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ED92" lockStructure="1"/>
  <bookViews>
    <workbookView xWindow="0" yWindow="0" windowWidth="19425" windowHeight="11025"/>
  </bookViews>
  <sheets>
    <sheet name="DTC" sheetId="23" r:id="rId1"/>
    <sheet name="FAO espécie" sheetId="26" r:id="rId2"/>
    <sheet name="Áreas de captura" sheetId="27" r:id="rId3"/>
    <sheet name="Apresentações" sheetId="25" r:id="rId4"/>
    <sheet name="Áreas de captura completas" sheetId="24" r:id="rId5"/>
  </sheets>
  <definedNames>
    <definedName name="_xlnm._FilterDatabase" localSheetId="1" hidden="1">'FAO espécie'!$A$1:$B$12772</definedName>
    <definedName name="_xlnm.Print_Area" localSheetId="3">Apresentações!$A$1:$A$32</definedName>
    <definedName name="_xlnm.Print_Area" localSheetId="2">'Áreas de captura'!$A$1:$A$350</definedName>
    <definedName name="_xlnm.Print_Area" localSheetId="4">Table_Query_from_dc_fleet_64[#All]</definedName>
    <definedName name="_xlnm.Print_Area" localSheetId="0">DTC!$A$1:$Q$71</definedName>
    <definedName name="Query_from_dc_fleet_64" localSheetId="4" hidden="1">'Áreas de captura completas'!$A$1:$K$353</definedName>
  </definedNames>
  <calcPr calcId="145621"/>
  <customWorkbookViews>
    <customWorkbookView name="VISTA" guid="{0DB36671-66E9-4FFF-805C-43C780F2443E}" maximized="1" windowWidth="1276" windowHeight="864" activeSheetId="21" showFormulaBar="0"/>
  </customWorkbookViews>
</workbook>
</file>

<file path=xl/calcChain.xml><?xml version="1.0" encoding="utf-8"?>
<calcChain xmlns="http://schemas.openxmlformats.org/spreadsheetml/2006/main">
  <c r="O8" i="23" l="1"/>
  <c r="N33" i="23" l="1"/>
  <c r="J8" i="23" l="1"/>
</calcChain>
</file>

<file path=xl/connections.xml><?xml version="1.0" encoding="utf-8"?>
<connections xmlns="http://schemas.openxmlformats.org/spreadsheetml/2006/main">
  <connection id="1" name="Query from dc-fleet-64" type="1" refreshedVersion="6" background="1" saveData="1">
    <dbPr connection="DSN=" command="SELECT sub_region.code, sub_region.suprareg_map, sub_region.suprareg_dcf, sub_region.reg_map, sub_region.subreg, sub_region.rfmo_rfb, sub_region.level, sub_region.fao_level, sub_region.fao_major_area, sub_region.fao_fishing_major_area, sub_region.fao_fishing_area, sub_region.description_x000d__x000a_FROM lookup.sub_region sub_region"/>
  </connection>
</connections>
</file>

<file path=xl/sharedStrings.xml><?xml version="1.0" encoding="utf-8"?>
<sst xmlns="http://schemas.openxmlformats.org/spreadsheetml/2006/main" count="42669" uniqueCount="26734">
  <si>
    <t>RED</t>
  </si>
  <si>
    <t>WIT</t>
  </si>
  <si>
    <t>COD</t>
  </si>
  <si>
    <t>HAL</t>
  </si>
  <si>
    <t>GHL</t>
  </si>
  <si>
    <t>SKA</t>
  </si>
  <si>
    <t>RNG</t>
  </si>
  <si>
    <t>RHG</t>
  </si>
  <si>
    <t>HAD</t>
  </si>
  <si>
    <t>CBF</t>
  </si>
  <si>
    <t>CLA</t>
  </si>
  <si>
    <t>FIL</t>
  </si>
  <si>
    <t>FIS</t>
  </si>
  <si>
    <t>FSB</t>
  </si>
  <si>
    <t>GUG</t>
  </si>
  <si>
    <t>GUH</t>
  </si>
  <si>
    <t>GUS</t>
  </si>
  <si>
    <t>GUT</t>
  </si>
  <si>
    <t>HEA</t>
  </si>
  <si>
    <t>JAP</t>
  </si>
  <si>
    <t>JAT</t>
  </si>
  <si>
    <t>LAP</t>
  </si>
  <si>
    <t>SAD</t>
  </si>
  <si>
    <t>SAL</t>
  </si>
  <si>
    <t>SGH</t>
  </si>
  <si>
    <t>SGT</t>
  </si>
  <si>
    <t>SKI</t>
  </si>
  <si>
    <t>SUR</t>
  </si>
  <si>
    <t>TAL</t>
  </si>
  <si>
    <t>TLD</t>
  </si>
  <si>
    <t>TNG</t>
  </si>
  <si>
    <t>WHL</t>
  </si>
  <si>
    <r>
      <t>Nome do navio</t>
    </r>
    <r>
      <rPr>
        <i/>
        <sz val="10"/>
        <color indexed="18"/>
        <rFont val="Times New Roman"/>
        <family val="1"/>
      </rPr>
      <t xml:space="preserve"> (Vessel name)</t>
    </r>
  </si>
  <si>
    <t>IMO</t>
  </si>
  <si>
    <t>REB</t>
  </si>
  <si>
    <t>POK</t>
  </si>
  <si>
    <t>CAN</t>
  </si>
  <si>
    <t>CUB</t>
  </si>
  <si>
    <t>EUR</t>
  </si>
  <si>
    <t>ISL</t>
  </si>
  <si>
    <t>NOR</t>
  </si>
  <si>
    <t>RUS</t>
  </si>
  <si>
    <t>USA</t>
  </si>
  <si>
    <t>UKR</t>
  </si>
  <si>
    <t>ABW</t>
  </si>
  <si>
    <t>AFG</t>
  </si>
  <si>
    <t>AGO</t>
  </si>
  <si>
    <t>AIA</t>
  </si>
  <si>
    <t>ALA</t>
  </si>
  <si>
    <t>ALB</t>
  </si>
  <si>
    <t>AND</t>
  </si>
  <si>
    <t>ANT</t>
  </si>
  <si>
    <t>ARE</t>
  </si>
  <si>
    <t>ARG</t>
  </si>
  <si>
    <t>ARM</t>
  </si>
  <si>
    <t>ASM</t>
  </si>
  <si>
    <t>ATA</t>
  </si>
  <si>
    <t>ATF</t>
  </si>
  <si>
    <t>ATG</t>
  </si>
  <si>
    <t>AUS</t>
  </si>
  <si>
    <t>AZE</t>
  </si>
  <si>
    <t>BDI</t>
  </si>
  <si>
    <t>BEN</t>
  </si>
  <si>
    <t>BFA</t>
  </si>
  <si>
    <t>BGD</t>
  </si>
  <si>
    <t>BHS</t>
  </si>
  <si>
    <t>BIH</t>
  </si>
  <si>
    <t>BLM</t>
  </si>
  <si>
    <t>BLR</t>
  </si>
  <si>
    <t>BMU</t>
  </si>
  <si>
    <t>BOL</t>
  </si>
  <si>
    <t>BRA</t>
  </si>
  <si>
    <t>BRB</t>
  </si>
  <si>
    <t>BRN</t>
  </si>
  <si>
    <t>BTN</t>
  </si>
  <si>
    <t>BWA</t>
  </si>
  <si>
    <t>CAF</t>
  </si>
  <si>
    <t>CCK</t>
  </si>
  <si>
    <t>CHE</t>
  </si>
  <si>
    <t>CHL</t>
  </si>
  <si>
    <t>CIV</t>
  </si>
  <si>
    <t>CMR</t>
  </si>
  <si>
    <t>COG</t>
  </si>
  <si>
    <t>COK</t>
  </si>
  <si>
    <t>COL</t>
  </si>
  <si>
    <t>COM</t>
  </si>
  <si>
    <t>CPV</t>
  </si>
  <si>
    <t>CRI</t>
  </si>
  <si>
    <t>CXR</t>
  </si>
  <si>
    <t>CYM</t>
  </si>
  <si>
    <t>DJI</t>
  </si>
  <si>
    <t>DMA</t>
  </si>
  <si>
    <t>DOM</t>
  </si>
  <si>
    <t>ECU</t>
  </si>
  <si>
    <t>EGY</t>
  </si>
  <si>
    <t>ERI</t>
  </si>
  <si>
    <t>ESH</t>
  </si>
  <si>
    <t>ETH</t>
  </si>
  <si>
    <t>FLK</t>
  </si>
  <si>
    <t>FSM</t>
  </si>
  <si>
    <t>GAB</t>
  </si>
  <si>
    <t>GEO</t>
  </si>
  <si>
    <t>GGY</t>
  </si>
  <si>
    <t>GHA</t>
  </si>
  <si>
    <t>GIB</t>
  </si>
  <si>
    <t>GIN</t>
  </si>
  <si>
    <t>GLP</t>
  </si>
  <si>
    <t>GNB</t>
  </si>
  <si>
    <t>GNQ</t>
  </si>
  <si>
    <t>GRD</t>
  </si>
  <si>
    <t>GTM</t>
  </si>
  <si>
    <t>GUF</t>
  </si>
  <si>
    <t>GUM</t>
  </si>
  <si>
    <t>GUY</t>
  </si>
  <si>
    <t>HKG</t>
  </si>
  <si>
    <t>HMD</t>
  </si>
  <si>
    <t>HND</t>
  </si>
  <si>
    <t>HTI</t>
  </si>
  <si>
    <t>HUN</t>
  </si>
  <si>
    <t>IDN</t>
  </si>
  <si>
    <t>IND</t>
  </si>
  <si>
    <t>IOT</t>
  </si>
  <si>
    <t>IRN</t>
  </si>
  <si>
    <t>IRQ</t>
  </si>
  <si>
    <t>ISR</t>
  </si>
  <si>
    <t>JAM</t>
  </si>
  <si>
    <t>JPN</t>
  </si>
  <si>
    <t>KEN</t>
  </si>
  <si>
    <t>KIR</t>
  </si>
  <si>
    <t>KNA</t>
  </si>
  <si>
    <t>KOR</t>
  </si>
  <si>
    <t>LAO</t>
  </si>
  <si>
    <t>LBN</t>
  </si>
  <si>
    <t>LBR</t>
  </si>
  <si>
    <t>LBY</t>
  </si>
  <si>
    <t>LCA</t>
  </si>
  <si>
    <t>LIE</t>
  </si>
  <si>
    <t>LKA</t>
  </si>
  <si>
    <t>LSO</t>
  </si>
  <si>
    <t>MAC</t>
  </si>
  <si>
    <t>MAF</t>
  </si>
  <si>
    <t>MAR</t>
  </si>
  <si>
    <t>MCO</t>
  </si>
  <si>
    <t>MDA</t>
  </si>
  <si>
    <t>MDG</t>
  </si>
  <si>
    <t>MEX</t>
  </si>
  <si>
    <t>MHL</t>
  </si>
  <si>
    <t>MKD</t>
  </si>
  <si>
    <t>MLI</t>
  </si>
  <si>
    <t>MMR</t>
  </si>
  <si>
    <t>MNE</t>
  </si>
  <si>
    <t>MNG</t>
  </si>
  <si>
    <t>MNP</t>
  </si>
  <si>
    <t>MOZ</t>
  </si>
  <si>
    <t>MRT</t>
  </si>
  <si>
    <t>MSR</t>
  </si>
  <si>
    <t>MTQ</t>
  </si>
  <si>
    <t>MUS</t>
  </si>
  <si>
    <t>MYS</t>
  </si>
  <si>
    <t>MYT</t>
  </si>
  <si>
    <t>NAM</t>
  </si>
  <si>
    <t>NCL</t>
  </si>
  <si>
    <t>NER</t>
  </si>
  <si>
    <t>NFK</t>
  </si>
  <si>
    <t>NGA</t>
  </si>
  <si>
    <t>NIC</t>
  </si>
  <si>
    <t>NIU</t>
  </si>
  <si>
    <t>NPL</t>
  </si>
  <si>
    <t>NRU</t>
  </si>
  <si>
    <t>NZL</t>
  </si>
  <si>
    <t>OMN</t>
  </si>
  <si>
    <t>PAK</t>
  </si>
  <si>
    <t>PAN</t>
  </si>
  <si>
    <t>PCN</t>
  </si>
  <si>
    <t>PER</t>
  </si>
  <si>
    <t>PHL</t>
  </si>
  <si>
    <t>PLW</t>
  </si>
  <si>
    <t>PNG</t>
  </si>
  <si>
    <t>PRI</t>
  </si>
  <si>
    <t>PRK</t>
  </si>
  <si>
    <t>PRY</t>
  </si>
  <si>
    <t>PSE</t>
  </si>
  <si>
    <t>PYF</t>
  </si>
  <si>
    <t>QAT</t>
  </si>
  <si>
    <t>REU</t>
  </si>
  <si>
    <t>ROU</t>
  </si>
  <si>
    <t>RWA</t>
  </si>
  <si>
    <t>SAU</t>
  </si>
  <si>
    <t>SDN</t>
  </si>
  <si>
    <t>SEN</t>
  </si>
  <si>
    <t>SGP</t>
  </si>
  <si>
    <t>SGS</t>
  </si>
  <si>
    <t>SHN</t>
  </si>
  <si>
    <t>SJM</t>
  </si>
  <si>
    <t>SLB</t>
  </si>
  <si>
    <t>SLE</t>
  </si>
  <si>
    <t>SLV</t>
  </si>
  <si>
    <t>SMR</t>
  </si>
  <si>
    <t>SOM</t>
  </si>
  <si>
    <t>SRB</t>
  </si>
  <si>
    <t>STP</t>
  </si>
  <si>
    <t>SWZ</t>
  </si>
  <si>
    <t>SYC</t>
  </si>
  <si>
    <t>SYR</t>
  </si>
  <si>
    <t>TCA</t>
  </si>
  <si>
    <t>TCD</t>
  </si>
  <si>
    <t>TGO</t>
  </si>
  <si>
    <t>THA</t>
  </si>
  <si>
    <t>TJK</t>
  </si>
  <si>
    <t>TKL</t>
  </si>
  <si>
    <t>TKM</t>
  </si>
  <si>
    <t>TLS</t>
  </si>
  <si>
    <t>TON</t>
  </si>
  <si>
    <t>TTO</t>
  </si>
  <si>
    <t>TUN</t>
  </si>
  <si>
    <t>TUR</t>
  </si>
  <si>
    <t>TUV</t>
  </si>
  <si>
    <t>TWN</t>
  </si>
  <si>
    <t>TZA</t>
  </si>
  <si>
    <t>UGA</t>
  </si>
  <si>
    <t>UMI</t>
  </si>
  <si>
    <t>URY</t>
  </si>
  <si>
    <t>UZB</t>
  </si>
  <si>
    <t>VAT</t>
  </si>
  <si>
    <t>VEN</t>
  </si>
  <si>
    <t>WLF</t>
  </si>
  <si>
    <t>WSM</t>
  </si>
  <si>
    <t>YEM</t>
  </si>
  <si>
    <t>ZAF</t>
  </si>
  <si>
    <t>ZMB</t>
  </si>
  <si>
    <t>PLA</t>
  </si>
  <si>
    <t>WHB</t>
  </si>
  <si>
    <t>PHO</t>
  </si>
  <si>
    <t>BSF</t>
  </si>
  <si>
    <t>API</t>
  </si>
  <si>
    <t>ALF</t>
  </si>
  <si>
    <t>GUP</t>
  </si>
  <si>
    <t>GUQ</t>
  </si>
  <si>
    <t>CYO</t>
  </si>
  <si>
    <t>CYP</t>
  </si>
  <si>
    <t>KEF</t>
  </si>
  <si>
    <t>CMO</t>
  </si>
  <si>
    <t>HXC</t>
  </si>
  <si>
    <t>COE</t>
  </si>
  <si>
    <t>SCK</t>
  </si>
  <si>
    <t>DCA</t>
  </si>
  <si>
    <t>EPI</t>
  </si>
  <si>
    <t>SHL</t>
  </si>
  <si>
    <t>SHO</t>
  </si>
  <si>
    <t>GAM</t>
  </si>
  <si>
    <t>BRF</t>
  </si>
  <si>
    <t>SBL</t>
  </si>
  <si>
    <t>ORY</t>
  </si>
  <si>
    <t>HPR</t>
  </si>
  <si>
    <t>CYH</t>
  </si>
  <si>
    <t>SFS</t>
  </si>
  <si>
    <t>ELP</t>
  </si>
  <si>
    <t>BLI</t>
  </si>
  <si>
    <t>RIB</t>
  </si>
  <si>
    <t>OXN</t>
  </si>
  <si>
    <t>SBR</t>
  </si>
  <si>
    <t>GFB</t>
  </si>
  <si>
    <t>WRF</t>
  </si>
  <si>
    <t>RJY</t>
  </si>
  <si>
    <t>JAD</t>
  </si>
  <si>
    <t>RCT</t>
  </si>
  <si>
    <t>SFV</t>
  </si>
  <si>
    <t>TJX</t>
  </si>
  <si>
    <t>TAD</t>
  </si>
  <si>
    <t>SSC</t>
  </si>
  <si>
    <t>OTB</t>
  </si>
  <si>
    <t>PTB</t>
  </si>
  <si>
    <t>TBN</t>
  </si>
  <si>
    <t>TBS</t>
  </si>
  <si>
    <t>OTT</t>
  </si>
  <si>
    <t>OTM</t>
  </si>
  <si>
    <t>PTM</t>
  </si>
  <si>
    <t>GNS</t>
  </si>
  <si>
    <t>GND</t>
  </si>
  <si>
    <t>GEN</t>
  </si>
  <si>
    <t>LHP</t>
  </si>
  <si>
    <t>LHM</t>
  </si>
  <si>
    <t>LLS</t>
  </si>
  <si>
    <t>LLD</t>
  </si>
  <si>
    <t>LTL</t>
  </si>
  <si>
    <t>HMP</t>
  </si>
  <si>
    <t>BSC</t>
  </si>
  <si>
    <t>TSC</t>
  </si>
  <si>
    <t>SBG</t>
  </si>
  <si>
    <t>CPP</t>
  </si>
  <si>
    <t>CDL</t>
  </si>
  <si>
    <t>LST</t>
  </si>
  <si>
    <t>RST</t>
  </si>
  <si>
    <t>FLP</t>
  </si>
  <si>
    <t>SNT</t>
  </si>
  <si>
    <t>SRP</t>
  </si>
  <si>
    <t>TQT</t>
  </si>
  <si>
    <t>MLT</t>
  </si>
  <si>
    <t>STL</t>
  </si>
  <si>
    <t>LAR</t>
  </si>
  <si>
    <t>FLT</t>
  </si>
  <si>
    <t>EMD</t>
  </si>
  <si>
    <t>KTE</t>
  </si>
  <si>
    <t>SPG</t>
  </si>
  <si>
    <t>SMP</t>
  </si>
  <si>
    <t>CSS</t>
  </si>
  <si>
    <t>SPR</t>
  </si>
  <si>
    <t>TBB</t>
  </si>
  <si>
    <t>TMS</t>
  </si>
  <si>
    <t>OTS</t>
  </si>
  <si>
    <t>DRB</t>
  </si>
  <si>
    <t>DRH</t>
  </si>
  <si>
    <t>LNP</t>
  </si>
  <si>
    <t>LNB</t>
  </si>
  <si>
    <t>LNS</t>
  </si>
  <si>
    <t>GNC</t>
  </si>
  <si>
    <t>GNF</t>
  </si>
  <si>
    <t>GTR</t>
  </si>
  <si>
    <t>GTN</t>
  </si>
  <si>
    <t>FSN</t>
  </si>
  <si>
    <t>FAR</t>
  </si>
  <si>
    <t>FIX</t>
  </si>
  <si>
    <t>HAR</t>
  </si>
  <si>
    <t>HMX</t>
  </si>
  <si>
    <t>MIS</t>
  </si>
  <si>
    <r>
      <t>Referência</t>
    </r>
    <r>
      <rPr>
        <i/>
        <sz val="9"/>
        <color indexed="18"/>
        <rFont val="Trebuchet MS"/>
        <family val="2"/>
      </rPr>
      <t xml:space="preserve"> </t>
    </r>
    <r>
      <rPr>
        <i/>
        <sz val="10"/>
        <color indexed="18"/>
        <rFont val="Times New Roman"/>
        <family val="1"/>
      </rPr>
      <t>(Reference)</t>
    </r>
  </si>
  <si>
    <r>
      <t xml:space="preserve">Porto </t>
    </r>
    <r>
      <rPr>
        <i/>
        <sz val="10"/>
        <color indexed="18"/>
        <rFont val="Times New Roman"/>
        <family val="1"/>
      </rPr>
      <t>(Port)</t>
    </r>
  </si>
  <si>
    <r>
      <t>Nome</t>
    </r>
    <r>
      <rPr>
        <i/>
        <sz val="10"/>
        <color rgb="FF000099"/>
        <rFont val="Times New Roman"/>
        <family val="1"/>
      </rPr>
      <t xml:space="preserve"> (Name)</t>
    </r>
  </si>
  <si>
    <r>
      <t>Designação social</t>
    </r>
    <r>
      <rPr>
        <i/>
        <sz val="10"/>
        <color rgb="FF000099"/>
        <rFont val="Times New Roman"/>
        <family val="1"/>
      </rPr>
      <t xml:space="preserve"> (Company name)</t>
    </r>
  </si>
  <si>
    <r>
      <t xml:space="preserve">Residência ou sede social
</t>
    </r>
    <r>
      <rPr>
        <i/>
        <sz val="10"/>
        <color rgb="FF000099"/>
        <rFont val="Times New Roman"/>
        <family val="1"/>
      </rPr>
      <t>(Residence or registered office)</t>
    </r>
  </si>
  <si>
    <r>
      <t>Filiação</t>
    </r>
    <r>
      <rPr>
        <i/>
        <sz val="10"/>
        <color rgb="FF000099"/>
        <rFont val="Times New Roman"/>
        <family val="1"/>
      </rPr>
      <t xml:space="preserve"> (Filiation)</t>
    </r>
  </si>
  <si>
    <r>
      <t>Nacionalidade</t>
    </r>
    <r>
      <rPr>
        <i/>
        <sz val="10"/>
        <color rgb="FF000099"/>
        <rFont val="Times New Roman"/>
        <family val="1"/>
      </rPr>
      <t xml:space="preserve"> (Nationality)</t>
    </r>
  </si>
  <si>
    <r>
      <t>Profissão</t>
    </r>
    <r>
      <rPr>
        <i/>
        <sz val="10"/>
        <color rgb="FF000099"/>
        <rFont val="Times New Roman"/>
        <family val="1"/>
      </rPr>
      <t xml:space="preserve"> (Profession)</t>
    </r>
  </si>
  <si>
    <r>
      <t>NIF/NIPC</t>
    </r>
    <r>
      <rPr>
        <i/>
        <sz val="10"/>
        <color rgb="FF000099"/>
        <rFont val="Times New Roman"/>
        <family val="1"/>
      </rPr>
      <t xml:space="preserve"> (Tax number)</t>
    </r>
  </si>
  <si>
    <r>
      <t>Identificação</t>
    </r>
    <r>
      <rPr>
        <i/>
        <sz val="10"/>
        <color rgb="FF000099"/>
        <rFont val="Times New Roman"/>
        <family val="1"/>
      </rPr>
      <t xml:space="preserve"> (Id)</t>
    </r>
  </si>
  <si>
    <r>
      <t>Cédula marítima</t>
    </r>
    <r>
      <rPr>
        <i/>
        <sz val="10"/>
        <color rgb="FF000099"/>
        <rFont val="Times New Roman"/>
        <family val="1"/>
      </rPr>
      <t xml:space="preserve"> (Seaman's book)</t>
    </r>
  </si>
  <si>
    <r>
      <t>N.º</t>
    </r>
    <r>
      <rPr>
        <i/>
        <sz val="10"/>
        <color rgb="FF000099"/>
        <rFont val="Times New Roman"/>
        <family val="1"/>
      </rPr>
      <t xml:space="preserve"> (No.)</t>
    </r>
  </si>
  <si>
    <r>
      <t>Emissor</t>
    </r>
    <r>
      <rPr>
        <i/>
        <sz val="10"/>
        <color rgb="FF000099"/>
        <rFont val="Times New Roman"/>
        <family val="1"/>
      </rPr>
      <t xml:space="preserve"> (Issuer)</t>
    </r>
  </si>
  <si>
    <r>
      <t>Validade</t>
    </r>
    <r>
      <rPr>
        <i/>
        <sz val="10"/>
        <color rgb="FF000099"/>
        <rFont val="Times New Roman"/>
        <family val="1"/>
      </rPr>
      <t xml:space="preserve"> (Expiry )</t>
    </r>
  </si>
  <si>
    <r>
      <t>Correio eletrónico</t>
    </r>
    <r>
      <rPr>
        <i/>
        <sz val="10"/>
        <color rgb="FF000099"/>
        <rFont val="Times New Roman"/>
        <family val="1"/>
      </rPr>
      <t xml:space="preserve"> (E-mail)</t>
    </r>
  </si>
  <si>
    <r>
      <t>Telefone</t>
    </r>
    <r>
      <rPr>
        <i/>
        <sz val="10"/>
        <color rgb="FF000099"/>
        <rFont val="Times New Roman"/>
        <family val="1"/>
      </rPr>
      <t xml:space="preserve"> (Phone)</t>
    </r>
  </si>
  <si>
    <r>
      <t>Referência do documento de transporte</t>
    </r>
    <r>
      <rPr>
        <i/>
        <sz val="10"/>
        <color rgb="FF000099"/>
        <rFont val="Times New Roman"/>
        <family val="1"/>
      </rPr>
      <t xml:space="preserve"> (Transport document reference)</t>
    </r>
  </si>
  <si>
    <t>Escolher</t>
  </si>
  <si>
    <r>
      <t xml:space="preserve">Capitão/Mestre </t>
    </r>
    <r>
      <rPr>
        <i/>
        <sz val="10"/>
        <color theme="0"/>
        <rFont val="Times New Roman"/>
        <family val="1"/>
      </rPr>
      <t>(Captain/Master)</t>
    </r>
  </si>
  <si>
    <t>CZE</t>
  </si>
  <si>
    <t>SSD</t>
  </si>
  <si>
    <t>ABE</t>
  </si>
  <si>
    <t>BTO</t>
  </si>
  <si>
    <t>ANO</t>
  </si>
  <si>
    <t>BTA</t>
  </si>
  <si>
    <t>BTB</t>
  </si>
  <si>
    <t>BTD</t>
  </si>
  <si>
    <t>CML</t>
  </si>
  <si>
    <t>ELL</t>
  </si>
  <si>
    <t>GSB</t>
  </si>
  <si>
    <t>GLE</t>
  </si>
  <si>
    <t>HMO</t>
  </si>
  <si>
    <t>HOI</t>
  </si>
  <si>
    <t>HQX</t>
  </si>
  <si>
    <t>HYE</t>
  </si>
  <si>
    <t>INE</t>
  </si>
  <si>
    <t>LEH</t>
  </si>
  <si>
    <t>MIU</t>
  </si>
  <si>
    <t>NEY</t>
  </si>
  <si>
    <t>NMD</t>
  </si>
  <si>
    <t>NEU</t>
  </si>
  <si>
    <t>NEJ</t>
  </si>
  <si>
    <t>NEE</t>
  </si>
  <si>
    <t>ONO</t>
  </si>
  <si>
    <t>OTP</t>
  </si>
  <si>
    <t>PHV</t>
  </si>
  <si>
    <t>PYH</t>
  </si>
  <si>
    <t>SUH</t>
  </si>
  <si>
    <t>SRC</t>
  </si>
  <si>
    <t>SWL</t>
  </si>
  <si>
    <t>SZL</t>
  </si>
  <si>
    <t>SYD</t>
  </si>
  <si>
    <t>SUI</t>
  </si>
  <si>
    <t>TVJ</t>
  </si>
  <si>
    <t>TYC</t>
  </si>
  <si>
    <t>TGT</t>
  </si>
  <si>
    <t>TUA</t>
  </si>
  <si>
    <t>VAI</t>
  </si>
  <si>
    <t>YUA</t>
  </si>
  <si>
    <t>CTM</t>
  </si>
  <si>
    <t>CDO</t>
  </si>
  <si>
    <t>ATS</t>
  </si>
  <si>
    <t>ATU</t>
  </si>
  <si>
    <t>ATO</t>
  </si>
  <si>
    <t>ATE</t>
  </si>
  <si>
    <t>ATC</t>
  </si>
  <si>
    <t>ATJ</t>
  </si>
  <si>
    <t>YCL</t>
  </si>
  <si>
    <t>DEU</t>
  </si>
  <si>
    <t>ERU</t>
  </si>
  <si>
    <t>HYN</t>
  </si>
  <si>
    <t>BUB</t>
  </si>
  <si>
    <t>BUF</t>
  </si>
  <si>
    <t>LAL</t>
  </si>
  <si>
    <t>MIM</t>
  </si>
  <si>
    <t>MOM</t>
  </si>
  <si>
    <t>MOE</t>
  </si>
  <si>
    <t>MOG</t>
  </si>
  <si>
    <t>MXS</t>
  </si>
  <si>
    <t>XYT</t>
  </si>
  <si>
    <t>HPD</t>
  </si>
  <si>
    <t>TPC</t>
  </si>
  <si>
    <t>BOD</t>
  </si>
  <si>
    <t>BWX</t>
  </si>
  <si>
    <t>BMW</t>
  </si>
  <si>
    <t>BIA</t>
  </si>
  <si>
    <t>BIW</t>
  </si>
  <si>
    <t>BIO</t>
  </si>
  <si>
    <t>BIM</t>
  </si>
  <si>
    <t>BIT</t>
  </si>
  <si>
    <t>ENM</t>
  </si>
  <si>
    <t>IKC</t>
  </si>
  <si>
    <t>LEG</t>
  </si>
  <si>
    <t>LEI</t>
  </si>
  <si>
    <t>LED</t>
  </si>
  <si>
    <t>LEU</t>
  </si>
  <si>
    <t>ZMM</t>
  </si>
  <si>
    <t>KUR</t>
  </si>
  <si>
    <t>MWT</t>
  </si>
  <si>
    <t>NUM</t>
  </si>
  <si>
    <t>NWD</t>
  </si>
  <si>
    <t>NAG</t>
  </si>
  <si>
    <t>PAD</t>
  </si>
  <si>
    <t>SAK</t>
  </si>
  <si>
    <t>SOG</t>
  </si>
  <si>
    <t>BOH</t>
  </si>
  <si>
    <t>YHM</t>
  </si>
  <si>
    <t>FCY</t>
  </si>
  <si>
    <t>AAX</t>
  </si>
  <si>
    <t>ABB</t>
  </si>
  <si>
    <t>FBM</t>
  </si>
  <si>
    <t>FBR</t>
  </si>
  <si>
    <t>AHL</t>
  </si>
  <si>
    <t>AHS</t>
  </si>
  <si>
    <t>AHT</t>
  </si>
  <si>
    <t>AHA</t>
  </si>
  <si>
    <t>ATR</t>
  </si>
  <si>
    <t>ATN</t>
  </si>
  <si>
    <t>ATL</t>
  </si>
  <si>
    <t>ATT</t>
  </si>
  <si>
    <t>ARC</t>
  </si>
  <si>
    <t>AGE</t>
  </si>
  <si>
    <t>ABA</t>
  </si>
  <si>
    <t>ABI</t>
  </si>
  <si>
    <t>ABD</t>
  </si>
  <si>
    <t>ALR</t>
  </si>
  <si>
    <t>AVL</t>
  </si>
  <si>
    <t>ABC</t>
  </si>
  <si>
    <t>ABL</t>
  </si>
  <si>
    <t>ABO</t>
  </si>
  <si>
    <t>ABT</t>
  </si>
  <si>
    <t>ANY</t>
  </si>
  <si>
    <t>QNG</t>
  </si>
  <si>
    <t>AZH</t>
  </si>
  <si>
    <t>YKQ</t>
  </si>
  <si>
    <t>AYH</t>
  </si>
  <si>
    <t>ARR</t>
  </si>
  <si>
    <t>ASJ</t>
  </si>
  <si>
    <t>AUE</t>
  </si>
  <si>
    <t>YHU</t>
  </si>
  <si>
    <t>ASU</t>
  </si>
  <si>
    <t>AUH</t>
  </si>
  <si>
    <t>BNB</t>
  </si>
  <si>
    <t>BNE</t>
  </si>
  <si>
    <t>DDV</t>
  </si>
  <si>
    <t>DDT</t>
  </si>
  <si>
    <t>BBT</t>
  </si>
  <si>
    <t>BBR</t>
  </si>
  <si>
    <t>BBC</t>
  </si>
  <si>
    <t>BBA</t>
  </si>
  <si>
    <t>BFS</t>
  </si>
  <si>
    <t>PTG</t>
  </si>
  <si>
    <t>BBV</t>
  </si>
  <si>
    <t>BUN</t>
  </si>
  <si>
    <t>BST</t>
  </si>
  <si>
    <t>BSJ</t>
  </si>
  <si>
    <t>BSI</t>
  </si>
  <si>
    <t>BUU</t>
  </si>
  <si>
    <t>BUY</t>
  </si>
  <si>
    <t>BUH</t>
  </si>
  <si>
    <t>BSM</t>
  </si>
  <si>
    <t>BSO</t>
  </si>
  <si>
    <t>BUI</t>
  </si>
  <si>
    <t>BUL</t>
  </si>
  <si>
    <t>BUJ</t>
  </si>
  <si>
    <t>BUO</t>
  </si>
  <si>
    <t>BBI</t>
  </si>
  <si>
    <t>BUQ</t>
  </si>
  <si>
    <t>BBB</t>
  </si>
  <si>
    <t>BSN</t>
  </si>
  <si>
    <t>BUE</t>
  </si>
  <si>
    <t>BBJ</t>
  </si>
  <si>
    <t>BBN</t>
  </si>
  <si>
    <t>BBQ</t>
  </si>
  <si>
    <t>BBK</t>
  </si>
  <si>
    <t>BBU</t>
  </si>
  <si>
    <t>BUD</t>
  </si>
  <si>
    <t>BBZ</t>
  </si>
  <si>
    <t>BRJ</t>
  </si>
  <si>
    <t>BRV</t>
  </si>
  <si>
    <t>BLO</t>
  </si>
  <si>
    <t>BLD</t>
  </si>
  <si>
    <t>BLA</t>
  </si>
  <si>
    <t>BRH</t>
  </si>
  <si>
    <t>BRR</t>
  </si>
  <si>
    <t>BRL</t>
  </si>
  <si>
    <t>BWZ</t>
  </si>
  <si>
    <t>ABK</t>
  </si>
  <si>
    <t>BOI</t>
  </si>
  <si>
    <t>BDA</t>
  </si>
  <si>
    <t>CUG</t>
  </si>
  <si>
    <t>YCB</t>
  </si>
  <si>
    <t>MPG</t>
  </si>
  <si>
    <t>MPL</t>
  </si>
  <si>
    <t>OED</t>
  </si>
  <si>
    <t>OEC</t>
  </si>
  <si>
    <t>OEK</t>
  </si>
  <si>
    <t>OEN</t>
  </si>
  <si>
    <t>IUV</t>
  </si>
  <si>
    <t>CWG</t>
  </si>
  <si>
    <t>FCC</t>
  </si>
  <si>
    <t>CGO</t>
  </si>
  <si>
    <t>WDX</t>
  </si>
  <si>
    <t>CTT</t>
  </si>
  <si>
    <t>TCS</t>
  </si>
  <si>
    <t>PHH</t>
  </si>
  <si>
    <t>NUC</t>
  </si>
  <si>
    <t>AWT</t>
  </si>
  <si>
    <t>HYA</t>
  </si>
  <si>
    <t>HWQ</t>
  </si>
  <si>
    <t>HVY</t>
  </si>
  <si>
    <t>HEO</t>
  </si>
  <si>
    <t>HEU</t>
  </si>
  <si>
    <t>HEY</t>
  </si>
  <si>
    <t>HOX</t>
  </si>
  <si>
    <t>HOY</t>
  </si>
  <si>
    <t>HOG</t>
  </si>
  <si>
    <t>HOS</t>
  </si>
  <si>
    <t>HON</t>
  </si>
  <si>
    <t>RNE</t>
  </si>
  <si>
    <t>RNR</t>
  </si>
  <si>
    <t>MUC</t>
  </si>
  <si>
    <t>CMG</t>
  </si>
  <si>
    <t>RNM</t>
  </si>
  <si>
    <t>NOU</t>
  </si>
  <si>
    <t>PTL</t>
  </si>
  <si>
    <t>UGH</t>
  </si>
  <si>
    <t>UCS</t>
  </si>
  <si>
    <t>USC</t>
  </si>
  <si>
    <t>UEP</t>
  </si>
  <si>
    <t>ILA</t>
  </si>
  <si>
    <t>FCG</t>
  </si>
  <si>
    <t>YCE</t>
  </si>
  <si>
    <t>YCD</t>
  </si>
  <si>
    <t>YCA</t>
  </si>
  <si>
    <t>YCQ</t>
  </si>
  <si>
    <t>YPV</t>
  </si>
  <si>
    <t>YPP</t>
  </si>
  <si>
    <t>YPA</t>
  </si>
  <si>
    <t>YPL</t>
  </si>
  <si>
    <t>YPM</t>
  </si>
  <si>
    <t>YPC</t>
  </si>
  <si>
    <t>YPI</t>
  </si>
  <si>
    <t>YPN</t>
  </si>
  <si>
    <t>YPW</t>
  </si>
  <si>
    <t>FPR</t>
  </si>
  <si>
    <t>FCP</t>
  </si>
  <si>
    <t>DAV</t>
  </si>
  <si>
    <t>DAD</t>
  </si>
  <si>
    <t>DAF</t>
  </si>
  <si>
    <t>DAI</t>
  </si>
  <si>
    <t>DAE</t>
  </si>
  <si>
    <t>DAT</t>
  </si>
  <si>
    <t>DID</t>
  </si>
  <si>
    <t>DIE</t>
  </si>
  <si>
    <t>DIL</t>
  </si>
  <si>
    <t>DII</t>
  </si>
  <si>
    <t>DIT</t>
  </si>
  <si>
    <t>EIO</t>
  </si>
  <si>
    <t>ELM</t>
  </si>
  <si>
    <t>ENL</t>
  </si>
  <si>
    <t>EPB</t>
  </si>
  <si>
    <t>EQQ</t>
  </si>
  <si>
    <t>ERA</t>
  </si>
  <si>
    <t>ERD</t>
  </si>
  <si>
    <t>ESD</t>
  </si>
  <si>
    <t>EUE</t>
  </si>
  <si>
    <t>EVU</t>
  </si>
  <si>
    <t>EXM</t>
  </si>
  <si>
    <t>GRI</t>
  </si>
  <si>
    <t>GRK</t>
  </si>
  <si>
    <t>GRT</t>
  </si>
  <si>
    <t>GRU</t>
  </si>
  <si>
    <t>GRG</t>
  </si>
  <si>
    <t>GRR</t>
  </si>
  <si>
    <t>GIE</t>
  </si>
  <si>
    <t>GIA</t>
  </si>
  <si>
    <t>GIC</t>
  </si>
  <si>
    <t>GIR</t>
  </si>
  <si>
    <t>GNA</t>
  </si>
  <si>
    <t>GNE</t>
  </si>
  <si>
    <t>GOP</t>
  </si>
  <si>
    <t>GOG</t>
  </si>
  <si>
    <t>GOR</t>
  </si>
  <si>
    <t>GYW</t>
  </si>
  <si>
    <t>WYG</t>
  </si>
  <si>
    <t>WSK</t>
  </si>
  <si>
    <t>IJM</t>
  </si>
  <si>
    <t>HML</t>
  </si>
  <si>
    <t>HME</t>
  </si>
  <si>
    <t>UMM</t>
  </si>
  <si>
    <t>HMU</t>
  </si>
  <si>
    <t>HMK</t>
  </si>
  <si>
    <t>HMI</t>
  </si>
  <si>
    <t>HMF</t>
  </si>
  <si>
    <t>HNC</t>
  </si>
  <si>
    <t>HNZ</t>
  </si>
  <si>
    <t>HSY</t>
  </si>
  <si>
    <t>HRA</t>
  </si>
  <si>
    <t>HBP</t>
  </si>
  <si>
    <t>SVC</t>
  </si>
  <si>
    <t>BIC</t>
  </si>
  <si>
    <t>HXP</t>
  </si>
  <si>
    <t>PUJ</t>
  </si>
  <si>
    <t>HYC</t>
  </si>
  <si>
    <t>HYL</t>
  </si>
  <si>
    <t>YXC</t>
  </si>
  <si>
    <t>YXE</t>
  </si>
  <si>
    <t>YHX</t>
  </si>
  <si>
    <t>IBP</t>
  </si>
  <si>
    <t>INA</t>
  </si>
  <si>
    <t>IOP</t>
  </si>
  <si>
    <t>IRT</t>
  </si>
  <si>
    <t>KAL</t>
  </si>
  <si>
    <t>LBJ</t>
  </si>
  <si>
    <t>LBG</t>
  </si>
  <si>
    <t>LBZ</t>
  </si>
  <si>
    <t>LBB</t>
  </si>
  <si>
    <t>LBO</t>
  </si>
  <si>
    <t>LBP</t>
  </si>
  <si>
    <t>LBU</t>
  </si>
  <si>
    <t>LBL</t>
  </si>
  <si>
    <t>LBD</t>
  </si>
  <si>
    <t>LBH</t>
  </si>
  <si>
    <t>LBV</t>
  </si>
  <si>
    <t>LBK</t>
  </si>
  <si>
    <t>LOH</t>
  </si>
  <si>
    <t>MOH</t>
  </si>
  <si>
    <t>LBI</t>
  </si>
  <si>
    <t>LOD</t>
  </si>
  <si>
    <t>LBF</t>
  </si>
  <si>
    <t>LOE</t>
  </si>
  <si>
    <t>EOU</t>
  </si>
  <si>
    <t>LOL</t>
  </si>
  <si>
    <t>LON</t>
  </si>
  <si>
    <t>LOI</t>
  </si>
  <si>
    <t>LOM</t>
  </si>
  <si>
    <t>LBQ</t>
  </si>
  <si>
    <t>LBM</t>
  </si>
  <si>
    <t>LCB</t>
  </si>
  <si>
    <t>LOC</t>
  </si>
  <si>
    <t>LRH</t>
  </si>
  <si>
    <t>RHI</t>
  </si>
  <si>
    <t>LUE</t>
  </si>
  <si>
    <t>LZW</t>
  </si>
  <si>
    <t>JEG</t>
  </si>
  <si>
    <t>LZQ</t>
  </si>
  <si>
    <t>LZF</t>
  </si>
  <si>
    <t>LDG</t>
  </si>
  <si>
    <t>LDT</t>
  </si>
  <si>
    <t>LWG</t>
  </si>
  <si>
    <t>LVE</t>
  </si>
  <si>
    <t>LPV</t>
  </si>
  <si>
    <t>LPT</t>
  </si>
  <si>
    <t>FCH</t>
  </si>
  <si>
    <t>LPG</t>
  </si>
  <si>
    <t>LPN</t>
  </si>
  <si>
    <t>LPK</t>
  </si>
  <si>
    <t>LUD</t>
  </si>
  <si>
    <t>LUP</t>
  </si>
  <si>
    <t>LUS</t>
  </si>
  <si>
    <t>LUR</t>
  </si>
  <si>
    <t>LUC</t>
  </si>
  <si>
    <t>LUY</t>
  </si>
  <si>
    <t>VLS</t>
  </si>
  <si>
    <t>JNE</t>
  </si>
  <si>
    <t>VLB</t>
  </si>
  <si>
    <t>FID</t>
  </si>
  <si>
    <t>FIE</t>
  </si>
  <si>
    <t>LUH</t>
  </si>
  <si>
    <t>LEW</t>
  </si>
  <si>
    <t>LCO</t>
  </si>
  <si>
    <t>LCI</t>
  </si>
  <si>
    <t>BUG</t>
  </si>
  <si>
    <t>BSL</t>
  </si>
  <si>
    <t>WLC</t>
  </si>
  <si>
    <t>LWD</t>
  </si>
  <si>
    <t>LWK</t>
  </si>
  <si>
    <t>LCK</t>
  </si>
  <si>
    <t>LXO</t>
  </si>
  <si>
    <t>LXC</t>
  </si>
  <si>
    <t>LYR</t>
  </si>
  <si>
    <t>LYS</t>
  </si>
  <si>
    <t>MCV</t>
  </si>
  <si>
    <t>MDE</t>
  </si>
  <si>
    <t>MGM</t>
  </si>
  <si>
    <t>MDF</t>
  </si>
  <si>
    <t>WUB</t>
  </si>
  <si>
    <t>WUT</t>
  </si>
  <si>
    <t>MKE</t>
  </si>
  <si>
    <t>MSB</t>
  </si>
  <si>
    <t>MYK</t>
  </si>
  <si>
    <t>MCY</t>
  </si>
  <si>
    <t>MOC</t>
  </si>
  <si>
    <t>MOI</t>
  </si>
  <si>
    <t>MHC</t>
  </si>
  <si>
    <t>MHO</t>
  </si>
  <si>
    <t>BKC</t>
  </si>
  <si>
    <t>MSG</t>
  </si>
  <si>
    <t>MJZ</t>
  </si>
  <si>
    <t>JVJ</t>
  </si>
  <si>
    <t>MZP</t>
  </si>
  <si>
    <t>NEL</t>
  </si>
  <si>
    <t>NEO</t>
  </si>
  <si>
    <t>NEI</t>
  </si>
  <si>
    <t>ARH</t>
  </si>
  <si>
    <t>NOI</t>
  </si>
  <si>
    <t>NOH</t>
  </si>
  <si>
    <t>NOB</t>
  </si>
  <si>
    <t>NMC</t>
  </si>
  <si>
    <t>NTN</t>
  </si>
  <si>
    <t>NTQ</t>
  </si>
  <si>
    <t>NTA</t>
  </si>
  <si>
    <t>NTL</t>
  </si>
  <si>
    <t>NTB</t>
  </si>
  <si>
    <t>NRS</t>
  </si>
  <si>
    <t>NRT</t>
  </si>
  <si>
    <t>NRX</t>
  </si>
  <si>
    <t>NTS</t>
  </si>
  <si>
    <t>NTP</t>
  </si>
  <si>
    <t>NTI</t>
  </si>
  <si>
    <t>NTU</t>
  </si>
  <si>
    <t>NTR</t>
  </si>
  <si>
    <t>NTE</t>
  </si>
  <si>
    <t>NTG</t>
  </si>
  <si>
    <t>NTD</t>
  </si>
  <si>
    <t>NRV</t>
  </si>
  <si>
    <t>OCE</t>
  </si>
  <si>
    <t>ONL</t>
  </si>
  <si>
    <t>OPL</t>
  </si>
  <si>
    <t>OPD</t>
  </si>
  <si>
    <t>OPQ</t>
  </si>
  <si>
    <t>OGC</t>
  </si>
  <si>
    <t>OHC</t>
  </si>
  <si>
    <t>OUH</t>
  </si>
  <si>
    <t>OHM</t>
  </si>
  <si>
    <t>OUP</t>
  </si>
  <si>
    <t>OBC</t>
  </si>
  <si>
    <t>OBL</t>
  </si>
  <si>
    <t>OSS</t>
  </si>
  <si>
    <t>OSE</t>
  </si>
  <si>
    <t>FCN</t>
  </si>
  <si>
    <t>OXA</t>
  </si>
  <si>
    <t>QDU</t>
  </si>
  <si>
    <t>PHM</t>
  </si>
  <si>
    <t>WAB</t>
  </si>
  <si>
    <t>PHC</t>
  </si>
  <si>
    <t>PZI</t>
  </si>
  <si>
    <t>QED</t>
  </si>
  <si>
    <t>PHQ</t>
  </si>
  <si>
    <t>PUB</t>
  </si>
  <si>
    <t>PYT</t>
  </si>
  <si>
    <t>PAJ</t>
  </si>
  <si>
    <t>PZV</t>
  </si>
  <si>
    <t>PUL</t>
  </si>
  <si>
    <t>PYB</t>
  </si>
  <si>
    <t>FSC</t>
  </si>
  <si>
    <t>YKI</t>
  </si>
  <si>
    <t>PHK</t>
  </si>
  <si>
    <t>PXA</t>
  </si>
  <si>
    <t>PXP</t>
  </si>
  <si>
    <t>PXE</t>
  </si>
  <si>
    <t>PXN</t>
  </si>
  <si>
    <t>PXY</t>
  </si>
  <si>
    <t>PXC</t>
  </si>
  <si>
    <t>PYI</t>
  </si>
  <si>
    <t>PMP</t>
  </si>
  <si>
    <t>PLI</t>
  </si>
  <si>
    <t>PLT</t>
  </si>
  <si>
    <t>PLC</t>
  </si>
  <si>
    <t>PLX</t>
  </si>
  <si>
    <t>PGC</t>
  </si>
  <si>
    <t>PTD</t>
  </si>
  <si>
    <t>PRJ</t>
  </si>
  <si>
    <t>PCE</t>
  </si>
  <si>
    <t>QPQ</t>
  </si>
  <si>
    <t>PBB</t>
  </si>
  <si>
    <t>PBM</t>
  </si>
  <si>
    <t>PDL</t>
  </si>
  <si>
    <t>PDS</t>
  </si>
  <si>
    <t>PDE</t>
  </si>
  <si>
    <t>PDJ</t>
  </si>
  <si>
    <t>PDH</t>
  </si>
  <si>
    <t>PDY</t>
  </si>
  <si>
    <t>PDN</t>
  </si>
  <si>
    <t>PDP</t>
  </si>
  <si>
    <t>PTJ</t>
  </si>
  <si>
    <t>PTO</t>
  </si>
  <si>
    <t>PTI</t>
  </si>
  <si>
    <t>PGH</t>
  </si>
  <si>
    <t>PUQ</t>
  </si>
  <si>
    <t>WPP</t>
  </si>
  <si>
    <t>WPU</t>
  </si>
  <si>
    <t>PUT</t>
  </si>
  <si>
    <t>PUW</t>
  </si>
  <si>
    <t>PUD</t>
  </si>
  <si>
    <t>PUH</t>
  </si>
  <si>
    <t>PUR</t>
  </si>
  <si>
    <t>PUU</t>
  </si>
  <si>
    <t>PUM</t>
  </si>
  <si>
    <t>PUO</t>
  </si>
  <si>
    <t>FZP</t>
  </si>
  <si>
    <t>PUI</t>
  </si>
  <si>
    <t>FAB</t>
  </si>
  <si>
    <t>PUK</t>
  </si>
  <si>
    <t>RSG</t>
  </si>
  <si>
    <t>RAD</t>
  </si>
  <si>
    <t>RSR</t>
  </si>
  <si>
    <t>RRZ</t>
  </si>
  <si>
    <t>RWS</t>
  </si>
  <si>
    <t>RSV</t>
  </si>
  <si>
    <t>RSZ</t>
  </si>
  <si>
    <t>RSF</t>
  </si>
  <si>
    <t>RSL</t>
  </si>
  <si>
    <t>ENA</t>
  </si>
  <si>
    <t>REH</t>
  </si>
  <si>
    <t>RET</t>
  </si>
  <si>
    <t>RHQ</t>
  </si>
  <si>
    <t>RHW</t>
  </si>
  <si>
    <t>RHV</t>
  </si>
  <si>
    <t>ROO</t>
  </si>
  <si>
    <t>RHM</t>
  </si>
  <si>
    <t>ROR</t>
  </si>
  <si>
    <t>RIL</t>
  </si>
  <si>
    <t>ROG</t>
  </si>
  <si>
    <t>ROI</t>
  </si>
  <si>
    <t>RFZ</t>
  </si>
  <si>
    <t>RLA</t>
  </si>
  <si>
    <t>RTR</t>
  </si>
  <si>
    <t>FRO</t>
  </si>
  <si>
    <t>RWC</t>
  </si>
  <si>
    <t>RFR</t>
  </si>
  <si>
    <t>FRX</t>
  </si>
  <si>
    <t>SNV</t>
  </si>
  <si>
    <t>SHP</t>
  </si>
  <si>
    <t>SUB</t>
  </si>
  <si>
    <t>SWE</t>
  </si>
  <si>
    <t>SGB</t>
  </si>
  <si>
    <t>SRE</t>
  </si>
  <si>
    <t>SRT</t>
  </si>
  <si>
    <t>SZB</t>
  </si>
  <si>
    <t>SZP</t>
  </si>
  <si>
    <t>SZE</t>
  </si>
  <si>
    <t>SZR</t>
  </si>
  <si>
    <t>QEA</t>
  </si>
  <si>
    <t>QEB</t>
  </si>
  <si>
    <t>QER</t>
  </si>
  <si>
    <t>QET</t>
  </si>
  <si>
    <t>QES</t>
  </si>
  <si>
    <t>QEC</t>
  </si>
  <si>
    <t>SZU</t>
  </si>
  <si>
    <t>QEZ</t>
  </si>
  <si>
    <t>SLG</t>
  </si>
  <si>
    <t>SMN</t>
  </si>
  <si>
    <t>SMU</t>
  </si>
  <si>
    <t>SKG</t>
  </si>
  <si>
    <t>SNM</t>
  </si>
  <si>
    <t>SND</t>
  </si>
  <si>
    <t>YGH</t>
  </si>
  <si>
    <t>SBD</t>
  </si>
  <si>
    <t>WSS</t>
  </si>
  <si>
    <t>SIT</t>
  </si>
  <si>
    <t>SQB</t>
  </si>
  <si>
    <t>SQK</t>
  </si>
  <si>
    <t>SDG</t>
  </si>
  <si>
    <t>SMB</t>
  </si>
  <si>
    <t>QNT</t>
  </si>
  <si>
    <t>PUS</t>
  </si>
  <si>
    <t>TKT</t>
  </si>
  <si>
    <t>TYA</t>
  </si>
  <si>
    <t>TYO</t>
  </si>
  <si>
    <t>TYT</t>
  </si>
  <si>
    <t>TYD</t>
  </si>
  <si>
    <t>TWY</t>
  </si>
  <si>
    <t>TGC</t>
  </si>
  <si>
    <t>FTE</t>
  </si>
  <si>
    <t>TOK</t>
  </si>
  <si>
    <t>TZS</t>
  </si>
  <si>
    <t>QPC</t>
  </si>
  <si>
    <t>PTP</t>
  </si>
  <si>
    <t>PTT</t>
  </si>
  <si>
    <t>TZD</t>
  </si>
  <si>
    <t>TOB</t>
  </si>
  <si>
    <t>TFZ</t>
  </si>
  <si>
    <t>TBT</t>
  </si>
  <si>
    <t>ZTB</t>
  </si>
  <si>
    <t>TPH</t>
  </si>
  <si>
    <t>TPN</t>
  </si>
  <si>
    <t>TPW</t>
  </si>
  <si>
    <t>VBE</t>
  </si>
  <si>
    <t>VIV</t>
  </si>
  <si>
    <t>VIM</t>
  </si>
  <si>
    <t>XEL</t>
  </si>
  <si>
    <t>XEA</t>
  </si>
  <si>
    <t>XJB</t>
  </si>
  <si>
    <t>ZAQ</t>
  </si>
  <si>
    <t>ZAP</t>
  </si>
  <si>
    <t>GXM</t>
  </si>
  <si>
    <t>PSI</t>
  </si>
  <si>
    <t>CIX</t>
  </si>
  <si>
    <t>AIK</t>
  </si>
  <si>
    <t>AAV</t>
  </si>
  <si>
    <t>AQP</t>
  </si>
  <si>
    <t>AQU</t>
  </si>
  <si>
    <t>AER</t>
  </si>
  <si>
    <t>AIE</t>
  </si>
  <si>
    <t>AGV</t>
  </si>
  <si>
    <t>AII</t>
  </si>
  <si>
    <t>AKT</t>
  </si>
  <si>
    <t>ARZ</t>
  </si>
  <si>
    <t>GAF</t>
  </si>
  <si>
    <t>GDS</t>
  </si>
  <si>
    <t>HOK</t>
  </si>
  <si>
    <t>RKC</t>
  </si>
  <si>
    <t>RTT</t>
  </si>
  <si>
    <t>RCJ</t>
  </si>
  <si>
    <t>TOC</t>
  </si>
  <si>
    <t>AST</t>
  </si>
  <si>
    <t>ULD</t>
  </si>
  <si>
    <t>ULW</t>
  </si>
  <si>
    <t>BCK</t>
  </si>
  <si>
    <t>BHX</t>
  </si>
  <si>
    <t>IBZ</t>
  </si>
  <si>
    <t>BMI</t>
  </si>
  <si>
    <t>BMP</t>
  </si>
  <si>
    <t>BIE</t>
  </si>
  <si>
    <t>BEJ</t>
  </si>
  <si>
    <t>BMN</t>
  </si>
  <si>
    <t>BJC</t>
  </si>
  <si>
    <t>RCM</t>
  </si>
  <si>
    <t>AQK</t>
  </si>
  <si>
    <t>DXS</t>
  </si>
  <si>
    <t>BJA</t>
  </si>
  <si>
    <t>TBF</t>
  </si>
  <si>
    <t>HNH</t>
  </si>
  <si>
    <t>HSE</t>
  </si>
  <si>
    <t>HHH</t>
  </si>
  <si>
    <t>HTV</t>
  </si>
  <si>
    <t>HCN</t>
  </si>
  <si>
    <t>HHO</t>
  </si>
  <si>
    <t>HRB</t>
  </si>
  <si>
    <t>IHT</t>
  </si>
  <si>
    <t>CLO</t>
  </si>
  <si>
    <t>IGX</t>
  </si>
  <si>
    <t>IHN</t>
  </si>
  <si>
    <t>IHC</t>
  </si>
  <si>
    <t>IHY</t>
  </si>
  <si>
    <t>IHS</t>
  </si>
  <si>
    <t>IHF</t>
  </si>
  <si>
    <t>IHE</t>
  </si>
  <si>
    <t>IHI</t>
  </si>
  <si>
    <t>IZL</t>
  </si>
  <si>
    <t>CHH</t>
  </si>
  <si>
    <t>CHX</t>
  </si>
  <si>
    <t>CHK</t>
  </si>
  <si>
    <t>LRM</t>
  </si>
  <si>
    <t>OPZ</t>
  </si>
  <si>
    <t>OVZ</t>
  </si>
  <si>
    <t>OSR</t>
  </si>
  <si>
    <t>RRI</t>
  </si>
  <si>
    <t>RLD</t>
  </si>
  <si>
    <t>RLX</t>
  </si>
  <si>
    <t>RLT</t>
  </si>
  <si>
    <t>RLJ</t>
  </si>
  <si>
    <t>TXI</t>
  </si>
  <si>
    <t>UGL</t>
  </si>
  <si>
    <t>YAO</t>
  </si>
  <si>
    <t>YAF</t>
  </si>
  <si>
    <t>YCW</t>
  </si>
  <si>
    <t>YFF</t>
  </si>
  <si>
    <t>YPE</t>
  </si>
  <si>
    <t>YTO</t>
  </si>
  <si>
    <t>DKF</t>
  </si>
  <si>
    <t>DRM</t>
  </si>
  <si>
    <t>DMC</t>
  </si>
  <si>
    <t>DXG</t>
  </si>
  <si>
    <t>DMJ</t>
  </si>
  <si>
    <t>EMF</t>
  </si>
  <si>
    <t>EDD</t>
  </si>
  <si>
    <t>EOB</t>
  </si>
  <si>
    <t>ETY</t>
  </si>
  <si>
    <t>ERC</t>
  </si>
  <si>
    <t>ETS</t>
  </si>
  <si>
    <t>EXA</t>
  </si>
  <si>
    <t>FSR</t>
  </si>
  <si>
    <t>GCN</t>
  </si>
  <si>
    <t>GFA</t>
  </si>
  <si>
    <t>GFW</t>
  </si>
  <si>
    <t>GXX</t>
  </si>
  <si>
    <t>GFL</t>
  </si>
  <si>
    <t>GNX</t>
  </si>
  <si>
    <t>GOW</t>
  </si>
  <si>
    <t>GRJ</t>
  </si>
  <si>
    <t>GWB</t>
  </si>
  <si>
    <t>GUE</t>
  </si>
  <si>
    <t>GMZ</t>
  </si>
  <si>
    <t>HRY</t>
  </si>
  <si>
    <t>HIR</t>
  </si>
  <si>
    <t>HCK</t>
  </si>
  <si>
    <t>HID</t>
  </si>
  <si>
    <t>CIM</t>
  </si>
  <si>
    <t>HXI</t>
  </si>
  <si>
    <t>HBS</t>
  </si>
  <si>
    <t>HJB</t>
  </si>
  <si>
    <t>HJF</t>
  </si>
  <si>
    <t>HJU</t>
  </si>
  <si>
    <t>HEX</t>
  </si>
  <si>
    <t>HRP</t>
  </si>
  <si>
    <t>HRT</t>
  </si>
  <si>
    <t>HRI</t>
  </si>
  <si>
    <t>HOJ</t>
  </si>
  <si>
    <t>HTD</t>
  </si>
  <si>
    <t>HSN</t>
  </si>
  <si>
    <t>HSG</t>
  </si>
  <si>
    <t>IDP</t>
  </si>
  <si>
    <t>IRH</t>
  </si>
  <si>
    <t>JUD</t>
  </si>
  <si>
    <t>KOD</t>
  </si>
  <si>
    <t>KOG</t>
  </si>
  <si>
    <t>LFE</t>
  </si>
  <si>
    <t>LHE</t>
  </si>
  <si>
    <t>LTV</t>
  </si>
  <si>
    <t>LLC</t>
  </si>
  <si>
    <t>LTX</t>
  </si>
  <si>
    <t>LNU</t>
  </si>
  <si>
    <t>LNC</t>
  </si>
  <si>
    <t>LIV</t>
  </si>
  <si>
    <t>LNE</t>
  </si>
  <si>
    <t>LNR</t>
  </si>
  <si>
    <t>LHJ</t>
  </si>
  <si>
    <t>MVF</t>
  </si>
  <si>
    <t>MJT</t>
  </si>
  <si>
    <t>MJH</t>
  </si>
  <si>
    <t>MOV</t>
  </si>
  <si>
    <t>MIZ</t>
  </si>
  <si>
    <t>MHR</t>
  </si>
  <si>
    <t>MFR</t>
  </si>
  <si>
    <t>MKY</t>
  </si>
  <si>
    <t>NVC</t>
  </si>
  <si>
    <t>NCN</t>
  </si>
  <si>
    <t>NCS</t>
  </si>
  <si>
    <t>NRN</t>
  </si>
  <si>
    <t>NMV</t>
  </si>
  <si>
    <t>NYB</t>
  </si>
  <si>
    <t>OFB</t>
  </si>
  <si>
    <t>OHW</t>
  </si>
  <si>
    <t>OHU</t>
  </si>
  <si>
    <t>OEL</t>
  </si>
  <si>
    <t>OEM</t>
  </si>
  <si>
    <t>OEI</t>
  </si>
  <si>
    <t>OHK</t>
  </si>
  <si>
    <t>OIS</t>
  </si>
  <si>
    <t>OEV</t>
  </si>
  <si>
    <t>OIP</t>
  </si>
  <si>
    <t>OIQ</t>
  </si>
  <si>
    <t>OCI</t>
  </si>
  <si>
    <t>OHI</t>
  </si>
  <si>
    <t>OIW</t>
  </si>
  <si>
    <t>OEG</t>
  </si>
  <si>
    <t>OEU</t>
  </si>
  <si>
    <t>OES</t>
  </si>
  <si>
    <t>OEH</t>
  </si>
  <si>
    <t>OEJ</t>
  </si>
  <si>
    <t>OER</t>
  </si>
  <si>
    <t>OEO</t>
  </si>
  <si>
    <t>OEW</t>
  </si>
  <si>
    <t>OEP</t>
  </si>
  <si>
    <t>OET</t>
  </si>
  <si>
    <t>OHO</t>
  </si>
  <si>
    <t>AXV</t>
  </si>
  <si>
    <t>OIH</t>
  </si>
  <si>
    <t>STA</t>
  </si>
  <si>
    <t>TLL</t>
  </si>
  <si>
    <t>ORU</t>
  </si>
  <si>
    <t>TLM</t>
  </si>
  <si>
    <t>OIT</t>
  </si>
  <si>
    <t>ORM</t>
  </si>
  <si>
    <t>OEA</t>
  </si>
  <si>
    <t>TLN</t>
  </si>
  <si>
    <t>OXW</t>
  </si>
  <si>
    <t>TLP</t>
  </si>
  <si>
    <t>OFG</t>
  </si>
  <si>
    <t>OXO</t>
  </si>
  <si>
    <t>RCB</t>
  </si>
  <si>
    <t>RIV</t>
  </si>
  <si>
    <t>RNC</t>
  </si>
  <si>
    <t>RTN</t>
  </si>
  <si>
    <t>RRD</t>
  </si>
  <si>
    <t>ELK</t>
  </si>
  <si>
    <t>EVH</t>
  </si>
  <si>
    <t>ETD</t>
  </si>
  <si>
    <t>ECY</t>
  </si>
  <si>
    <t>EIG</t>
  </si>
  <si>
    <t>HNL</t>
  </si>
  <si>
    <t>LSR</t>
  </si>
  <si>
    <t>LNN</t>
  </si>
  <si>
    <t>TDN</t>
  </si>
  <si>
    <t>PCV</t>
  </si>
  <si>
    <t>RTS</t>
  </si>
  <si>
    <t>UCN</t>
  </si>
  <si>
    <t>USV</t>
  </si>
  <si>
    <t>UFZ</t>
  </si>
  <si>
    <t>UFF</t>
  </si>
  <si>
    <t>UDL</t>
  </si>
  <si>
    <t>UDR</t>
  </si>
  <si>
    <t>UDE</t>
  </si>
  <si>
    <t>UDO</t>
  </si>
  <si>
    <t>TCJ</t>
  </si>
  <si>
    <t>TFU</t>
  </si>
  <si>
    <t>TCH</t>
  </si>
  <si>
    <t>UNM</t>
  </si>
  <si>
    <t>RRC</t>
  </si>
  <si>
    <t>REF</t>
  </si>
  <si>
    <t>RFB</t>
  </si>
  <si>
    <t>SAR</t>
  </si>
  <si>
    <t>SAH</t>
  </si>
  <si>
    <t>TPP</t>
  </si>
  <si>
    <t>SZD</t>
  </si>
  <si>
    <t>SWN</t>
  </si>
  <si>
    <t>SJI</t>
  </si>
  <si>
    <t>RKA</t>
  </si>
  <si>
    <t>YBB</t>
  </si>
  <si>
    <t>ICT</t>
  </si>
  <si>
    <t>TDY</t>
  </si>
  <si>
    <t>TSS</t>
  </si>
  <si>
    <t>TMM</t>
  </si>
  <si>
    <t>YMQ</t>
  </si>
  <si>
    <t>TAH</t>
  </si>
  <si>
    <t>TIY</t>
  </si>
  <si>
    <t>TAZ</t>
  </si>
  <si>
    <t>TAJ</t>
  </si>
  <si>
    <t>TLC</t>
  </si>
  <si>
    <t>TLF</t>
  </si>
  <si>
    <t>TLT</t>
  </si>
  <si>
    <t>YCN</t>
  </si>
  <si>
    <t>TPI</t>
  </si>
  <si>
    <t>TIM</t>
  </si>
  <si>
    <t>TJI</t>
  </si>
  <si>
    <t>TIV</t>
  </si>
  <si>
    <t>TJF</t>
  </si>
  <si>
    <t>TJV</t>
  </si>
  <si>
    <t>TJT</t>
  </si>
  <si>
    <t>TJD</t>
  </si>
  <si>
    <t>TIB</t>
  </si>
  <si>
    <t>TJL</t>
  </si>
  <si>
    <t>TJM</t>
  </si>
  <si>
    <t>TJU</t>
  </si>
  <si>
    <t>TJJ</t>
  </si>
  <si>
    <t>TJA</t>
  </si>
  <si>
    <t>TJG</t>
  </si>
  <si>
    <t>TIR</t>
  </si>
  <si>
    <t>TJE</t>
  </si>
  <si>
    <t>TJC</t>
  </si>
  <si>
    <t>TAM</t>
  </si>
  <si>
    <t>TPO</t>
  </si>
  <si>
    <t>TPY</t>
  </si>
  <si>
    <t>TII</t>
  </si>
  <si>
    <t>TPB</t>
  </si>
  <si>
    <t>TLW</t>
  </si>
  <si>
    <t>TIJ</t>
  </si>
  <si>
    <t>TLH</t>
  </si>
  <si>
    <t>TJH</t>
  </si>
  <si>
    <t>TJW</t>
  </si>
  <si>
    <t>TJS</t>
  </si>
  <si>
    <t>TJN</t>
  </si>
  <si>
    <t>TJR</t>
  </si>
  <si>
    <t>TJY</t>
  </si>
  <si>
    <t>TJP</t>
  </si>
  <si>
    <t>TLG</t>
  </si>
  <si>
    <t>TLZ</t>
  </si>
  <si>
    <t>TLR</t>
  </si>
  <si>
    <t>TMV</t>
  </si>
  <si>
    <t>TMC</t>
  </si>
  <si>
    <t>TML</t>
  </si>
  <si>
    <t>TCM</t>
  </si>
  <si>
    <t>TMR</t>
  </si>
  <si>
    <t>TFN</t>
  </si>
  <si>
    <t>TMI</t>
  </si>
  <si>
    <t>TME</t>
  </si>
  <si>
    <t>UAA</t>
  </si>
  <si>
    <t>XEH</t>
  </si>
  <si>
    <t>XTB</t>
  </si>
  <si>
    <t>FSI</t>
  </si>
  <si>
    <t>FRF</t>
  </si>
  <si>
    <t>AEZ</t>
  </si>
  <si>
    <t>AQY</t>
  </si>
  <si>
    <t>CEB</t>
  </si>
  <si>
    <t>LMI</t>
  </si>
  <si>
    <t>PWC</t>
  </si>
  <si>
    <t>AZR</t>
  </si>
  <si>
    <t>ACF</t>
  </si>
  <si>
    <t>AWF</t>
  </si>
  <si>
    <t>AKY</t>
  </si>
  <si>
    <t>HHS</t>
  </si>
  <si>
    <t>OYJ</t>
  </si>
  <si>
    <t>OWJ</t>
  </si>
  <si>
    <t>XEO</t>
  </si>
  <si>
    <t>GNM</t>
  </si>
  <si>
    <t>GNI</t>
  </si>
  <si>
    <t>GNY</t>
  </si>
  <si>
    <t>GNU</t>
  </si>
  <si>
    <t>GNL</t>
  </si>
  <si>
    <t>GNN</t>
  </si>
  <si>
    <t>GNV</t>
  </si>
  <si>
    <t>GNO</t>
  </si>
  <si>
    <t>GNH</t>
  </si>
  <si>
    <t>GNW</t>
  </si>
  <si>
    <t>GNT</t>
  </si>
  <si>
    <t>GNJ</t>
  </si>
  <si>
    <t>GNK</t>
  </si>
  <si>
    <t>GJZ</t>
  </si>
  <si>
    <t>TMQ</t>
  </si>
  <si>
    <t>TMA</t>
  </si>
  <si>
    <t>ADC</t>
  </si>
  <si>
    <t>AKF</t>
  </si>
  <si>
    <t>BQG</t>
  </si>
  <si>
    <t>VJX</t>
  </si>
  <si>
    <t>AEA</t>
  </si>
  <si>
    <t>AED</t>
  </si>
  <si>
    <t>AEB</t>
  </si>
  <si>
    <t>XAE</t>
  </si>
  <si>
    <t>AEH</t>
  </si>
  <si>
    <t>ADS</t>
  </si>
  <si>
    <t>BTE</t>
  </si>
  <si>
    <t>BPA</t>
  </si>
  <si>
    <t>BCO</t>
  </si>
  <si>
    <t>BCU</t>
  </si>
  <si>
    <t>BCE</t>
  </si>
  <si>
    <t>BZC</t>
  </si>
  <si>
    <t>BCC</t>
  </si>
  <si>
    <t>CXO</t>
  </si>
  <si>
    <t>DUB</t>
  </si>
  <si>
    <t>HGB</t>
  </si>
  <si>
    <t>HCV</t>
  </si>
  <si>
    <t>HCF</t>
  </si>
  <si>
    <t>LGR</t>
  </si>
  <si>
    <t>LPA</t>
  </si>
  <si>
    <t>MLC</t>
  </si>
  <si>
    <t>NNA</t>
  </si>
  <si>
    <t>PTN</t>
  </si>
  <si>
    <t>PGN</t>
  </si>
  <si>
    <t>RHB</t>
  </si>
  <si>
    <t>IUC</t>
  </si>
  <si>
    <t>LYM</t>
  </si>
  <si>
    <t>LGI</t>
  </si>
  <si>
    <t>ABY</t>
  </si>
  <si>
    <t>AYC</t>
  </si>
  <si>
    <t>AFA</t>
  </si>
  <si>
    <t>TYP</t>
  </si>
  <si>
    <t>TYS</t>
  </si>
  <si>
    <t>AAC</t>
  </si>
  <si>
    <t>LUT</t>
  </si>
  <si>
    <t>DET</t>
  </si>
  <si>
    <t>BGB</t>
  </si>
  <si>
    <t>DUA</t>
  </si>
  <si>
    <t>LGB</t>
  </si>
  <si>
    <t>PAF</t>
  </si>
  <si>
    <t>HRN</t>
  </si>
  <si>
    <t>HFV</t>
  </si>
  <si>
    <t>TYI</t>
  </si>
  <si>
    <t>ZYZ</t>
  </si>
  <si>
    <t>FPC</t>
  </si>
  <si>
    <t>TKY</t>
  </si>
  <si>
    <t>TEN</t>
  </si>
  <si>
    <t>NDI</t>
  </si>
  <si>
    <t>AAW</t>
  </si>
  <si>
    <t>JYL</t>
  </si>
  <si>
    <t>XYD</t>
  </si>
  <si>
    <t>ABQ</t>
  </si>
  <si>
    <t>OIA</t>
  </si>
  <si>
    <t>STM</t>
  </si>
  <si>
    <t>CNH</t>
  </si>
  <si>
    <t>COF</t>
  </si>
  <si>
    <t>LMN</t>
  </si>
  <si>
    <t>LPU</t>
  </si>
  <si>
    <t>LPC</t>
  </si>
  <si>
    <t>LPR</t>
  </si>
  <si>
    <t>LWU</t>
  </si>
  <si>
    <t>LWW</t>
  </si>
  <si>
    <t>LPB</t>
  </si>
  <si>
    <t>LPD</t>
  </si>
  <si>
    <t>LXZ</t>
  </si>
  <si>
    <t>PDT</t>
  </si>
  <si>
    <t>RYA</t>
  </si>
  <si>
    <t>SZO</t>
  </si>
  <si>
    <t>SXZ</t>
  </si>
  <si>
    <t>SZF</t>
  </si>
  <si>
    <t>PHY</t>
  </si>
  <si>
    <t>AFM</t>
  </si>
  <si>
    <t>AFB</t>
  </si>
  <si>
    <t>AFH</t>
  </si>
  <si>
    <t>ADI</t>
  </si>
  <si>
    <t>AXD</t>
  </si>
  <si>
    <t>ADP</t>
  </si>
  <si>
    <t>CBY</t>
  </si>
  <si>
    <t>DCY</t>
  </si>
  <si>
    <t>EYA</t>
  </si>
  <si>
    <t>FOF</t>
  </si>
  <si>
    <t>FUY</t>
  </si>
  <si>
    <t>LLN</t>
  </si>
  <si>
    <t>NBY</t>
  </si>
  <si>
    <t>PXO</t>
  </si>
  <si>
    <t>PKY</t>
  </si>
  <si>
    <t>PBG</t>
  </si>
  <si>
    <t>RVY</t>
  </si>
  <si>
    <t>SMO</t>
  </si>
  <si>
    <t>ADB</t>
  </si>
  <si>
    <t>AEF</t>
  </si>
  <si>
    <t>AEY</t>
  </si>
  <si>
    <t>MGD</t>
  </si>
  <si>
    <t>MDC</t>
  </si>
  <si>
    <t>OSN</t>
  </si>
  <si>
    <t>PCT</t>
  </si>
  <si>
    <t>POQ</t>
  </si>
  <si>
    <t>SRV</t>
  </si>
  <si>
    <t>SCJ</t>
  </si>
  <si>
    <t>SML</t>
  </si>
  <si>
    <t>SYY</t>
  </si>
  <si>
    <t>UBM</t>
  </si>
  <si>
    <t>ABN</t>
  </si>
  <si>
    <t>AGF</t>
  </si>
  <si>
    <t>AUZ</t>
  </si>
  <si>
    <t>AHJ</t>
  </si>
  <si>
    <t>ADF</t>
  </si>
  <si>
    <t>ADY</t>
  </si>
  <si>
    <t>ADR</t>
  </si>
  <si>
    <t>BPM</t>
  </si>
  <si>
    <t>BPC</t>
  </si>
  <si>
    <t>BPN</t>
  </si>
  <si>
    <t>DUP</t>
  </si>
  <si>
    <t>DYA</t>
  </si>
  <si>
    <t>EYI</t>
  </si>
  <si>
    <t>HPZ</t>
  </si>
  <si>
    <t>MMK</t>
  </si>
  <si>
    <t>PCS</t>
  </si>
  <si>
    <t>XYB</t>
  </si>
  <si>
    <t>ABH</t>
  </si>
  <si>
    <t>BHL</t>
  </si>
  <si>
    <t>BHP</t>
  </si>
  <si>
    <t>KRE</t>
  </si>
  <si>
    <t>KRG</t>
  </si>
  <si>
    <t>KRW</t>
  </si>
  <si>
    <t>LSU</t>
  </si>
  <si>
    <t>BCB</t>
  </si>
  <si>
    <t>PBH</t>
  </si>
  <si>
    <t>AYB</t>
  </si>
  <si>
    <t>AYL</t>
  </si>
  <si>
    <t>AEI</t>
  </si>
  <si>
    <t>CMX</t>
  </si>
  <si>
    <t>EMJ</t>
  </si>
  <si>
    <t>EPO</t>
  </si>
  <si>
    <t>GGS</t>
  </si>
  <si>
    <t>GDA</t>
  </si>
  <si>
    <t>LMU</t>
  </si>
  <si>
    <t>PSX</t>
  </si>
  <si>
    <t>PDC</t>
  </si>
  <si>
    <t>PDV</t>
  </si>
  <si>
    <t>TAT</t>
  </si>
  <si>
    <t>TYG</t>
  </si>
  <si>
    <t>TSE</t>
  </si>
  <si>
    <t>TYU</t>
  </si>
  <si>
    <t>TYZ</t>
  </si>
  <si>
    <t>TYR</t>
  </si>
  <si>
    <t>TYY</t>
  </si>
  <si>
    <t>TYL</t>
  </si>
  <si>
    <t>TYJ</t>
  </si>
  <si>
    <t>BVF</t>
  </si>
  <si>
    <t>BMH</t>
  </si>
  <si>
    <t>BGA</t>
  </si>
  <si>
    <t>AUO</t>
  </si>
  <si>
    <t>AUB</t>
  </si>
  <si>
    <t>BGM</t>
  </si>
  <si>
    <t>BGH</t>
  </si>
  <si>
    <t>BGL</t>
  </si>
  <si>
    <t>BGK</t>
  </si>
  <si>
    <t>BGE</t>
  </si>
  <si>
    <t>BGJ</t>
  </si>
  <si>
    <t>BTT</t>
  </si>
  <si>
    <t>BTR</t>
  </si>
  <si>
    <t>BCA</t>
  </si>
  <si>
    <t>BCJ</t>
  </si>
  <si>
    <t>BCY</t>
  </si>
  <si>
    <t>BCN</t>
  </si>
  <si>
    <t>BCG</t>
  </si>
  <si>
    <t>BCI</t>
  </si>
  <si>
    <t>BCT</t>
  </si>
  <si>
    <t>BCS</t>
  </si>
  <si>
    <t>BCR</t>
  </si>
  <si>
    <t>CSR</t>
  </si>
  <si>
    <t>CST</t>
  </si>
  <si>
    <t>IQL</t>
  </si>
  <si>
    <t>IQN</t>
  </si>
  <si>
    <t>IQM</t>
  </si>
  <si>
    <t>CLW</t>
  </si>
  <si>
    <t>CGW</t>
  </si>
  <si>
    <t>BXW</t>
  </si>
  <si>
    <t>BGC</t>
  </si>
  <si>
    <t>BHB</t>
  </si>
  <si>
    <t>BWK</t>
  </si>
  <si>
    <t>BZG</t>
  </si>
  <si>
    <t>IJA</t>
  </si>
  <si>
    <t>BMD</t>
  </si>
  <si>
    <t>MYN</t>
  </si>
  <si>
    <t>BHO</t>
  </si>
  <si>
    <t>LCE</t>
  </si>
  <si>
    <t>LLZ</t>
  </si>
  <si>
    <t>LUA</t>
  </si>
  <si>
    <t>LPQ</t>
  </si>
  <si>
    <t>JBZ</t>
  </si>
  <si>
    <t>BMV</t>
  </si>
  <si>
    <t>BMM</t>
  </si>
  <si>
    <t>BMC</t>
  </si>
  <si>
    <t>BMT</t>
  </si>
  <si>
    <t>BMG</t>
  </si>
  <si>
    <t>IFE</t>
  </si>
  <si>
    <t>IFF</t>
  </si>
  <si>
    <t>IFI</t>
  </si>
  <si>
    <t>IFH</t>
  </si>
  <si>
    <t>IFG</t>
  </si>
  <si>
    <t>BXM</t>
  </si>
  <si>
    <t>IES</t>
  </si>
  <si>
    <t>BMZ</t>
  </si>
  <si>
    <t>NGP</t>
  </si>
  <si>
    <t>PGG</t>
  </si>
  <si>
    <t>PGO</t>
  </si>
  <si>
    <t>PGI</t>
  </si>
  <si>
    <t>PIT</t>
  </si>
  <si>
    <t>YCH</t>
  </si>
  <si>
    <t>YZI</t>
  </si>
  <si>
    <t>PLU</t>
  </si>
  <si>
    <t>BPD</t>
  </si>
  <si>
    <t>BPU</t>
  </si>
  <si>
    <t>WPB</t>
  </si>
  <si>
    <t>WGK</t>
  </si>
  <si>
    <t>BHE</t>
  </si>
  <si>
    <t>RRT</t>
  </si>
  <si>
    <t>BGY</t>
  </si>
  <si>
    <t>RCO</t>
  </si>
  <si>
    <t>PFN</t>
  </si>
  <si>
    <t>XTC</t>
  </si>
  <si>
    <t>EOH</t>
  </si>
  <si>
    <t>BDS</t>
  </si>
  <si>
    <t>OAF</t>
  </si>
  <si>
    <t>TSB</t>
  </si>
  <si>
    <t>MRH</t>
  </si>
  <si>
    <t>MTK</t>
  </si>
  <si>
    <t>FCO</t>
  </si>
  <si>
    <t>FMA</t>
  </si>
  <si>
    <t>FMC</t>
  </si>
  <si>
    <t>FRR</t>
  </si>
  <si>
    <t>FGS</t>
  </si>
  <si>
    <t>TGH</t>
  </si>
  <si>
    <t>GOM</t>
  </si>
  <si>
    <t>ADA</t>
  </si>
  <si>
    <t>BHK</t>
  </si>
  <si>
    <t>LHC</t>
  </si>
  <si>
    <t>RYU</t>
  </si>
  <si>
    <t>RYP</t>
  </si>
  <si>
    <t>DNL</t>
  </si>
  <si>
    <t>HXV</t>
  </si>
  <si>
    <t>HSR</t>
  </si>
  <si>
    <t>LPM</t>
  </si>
  <si>
    <t>MGP</t>
  </si>
  <si>
    <t>AKP</t>
  </si>
  <si>
    <t>AKR</t>
  </si>
  <si>
    <t>AKI</t>
  </si>
  <si>
    <t>EUM</t>
  </si>
  <si>
    <t>EHC</t>
  </si>
  <si>
    <t>LEJ</t>
  </si>
  <si>
    <t>LMM</t>
  </si>
  <si>
    <t>MTT</t>
  </si>
  <si>
    <t>MPJ</t>
  </si>
  <si>
    <t>MPS</t>
  </si>
  <si>
    <t>PXG</t>
  </si>
  <si>
    <t>PXR</t>
  </si>
  <si>
    <t>LTO</t>
  </si>
  <si>
    <t>LTG</t>
  </si>
  <si>
    <t>NIP</t>
  </si>
  <si>
    <t>PEX</t>
  </si>
  <si>
    <t>LSL</t>
  </si>
  <si>
    <t>LSM</t>
  </si>
  <si>
    <t>CNF</t>
  </si>
  <si>
    <t>CTP</t>
  </si>
  <si>
    <t>CPD</t>
  </si>
  <si>
    <t>HMA</t>
  </si>
  <si>
    <t>PCG</t>
  </si>
  <si>
    <t>CAC</t>
  </si>
  <si>
    <t>CAK</t>
  </si>
  <si>
    <t>KNM</t>
  </si>
  <si>
    <t>HBC</t>
  </si>
  <si>
    <t>FHA</t>
  </si>
  <si>
    <t>GXC</t>
  </si>
  <si>
    <t>NQN</t>
  </si>
  <si>
    <t>CNP</t>
  </si>
  <si>
    <t>FSS</t>
  </si>
  <si>
    <t>CNA</t>
  </si>
  <si>
    <t>RKF</t>
  </si>
  <si>
    <t>QFW</t>
  </si>
  <si>
    <t>QRX</t>
  </si>
  <si>
    <t>CHA</t>
  </si>
  <si>
    <t>TXY</t>
  </si>
  <si>
    <t>TXZ</t>
  </si>
  <si>
    <t>ACI</t>
  </si>
  <si>
    <t>AXE</t>
  </si>
  <si>
    <t>AUM</t>
  </si>
  <si>
    <t>AXY</t>
  </si>
  <si>
    <t>VXX</t>
  </si>
  <si>
    <t>ZYB</t>
  </si>
  <si>
    <t>AXF</t>
  </si>
  <si>
    <t>AXI</t>
  </si>
  <si>
    <t>BOK</t>
  </si>
  <si>
    <t>BNP</t>
  </si>
  <si>
    <t>BNU</t>
  </si>
  <si>
    <t>BNN</t>
  </si>
  <si>
    <t>BNY</t>
  </si>
  <si>
    <t>BOO</t>
  </si>
  <si>
    <t>BNL</t>
  </si>
  <si>
    <t>BND</t>
  </si>
  <si>
    <t>BNM</t>
  </si>
  <si>
    <t>BNO</t>
  </si>
  <si>
    <t>BCM</t>
  </si>
  <si>
    <t>BNC</t>
  </si>
  <si>
    <t>BVD</t>
  </si>
  <si>
    <t>BZI</t>
  </si>
  <si>
    <t>BXH</t>
  </si>
  <si>
    <t>BNV</t>
  </si>
  <si>
    <t>BZH</t>
  </si>
  <si>
    <t>BXN</t>
  </si>
  <si>
    <t>BMB</t>
  </si>
  <si>
    <t>BNA</t>
  </si>
  <si>
    <t>CXA</t>
  </si>
  <si>
    <t>PNN</t>
  </si>
  <si>
    <t>CEY</t>
  </si>
  <si>
    <t>CDF</t>
  </si>
  <si>
    <t>CXC</t>
  </si>
  <si>
    <t>CDU</t>
  </si>
  <si>
    <t>CSM</t>
  </si>
  <si>
    <t>CMI</t>
  </si>
  <si>
    <t>CGB</t>
  </si>
  <si>
    <t>CNL</t>
  </si>
  <si>
    <t>CBU</t>
  </si>
  <si>
    <t>CMT</t>
  </si>
  <si>
    <t>DIF</t>
  </si>
  <si>
    <t>EXG</t>
  </si>
  <si>
    <t>EXX</t>
  </si>
  <si>
    <t>GIU</t>
  </si>
  <si>
    <t>GXS</t>
  </si>
  <si>
    <t>GYE</t>
  </si>
  <si>
    <t>GYT</t>
  </si>
  <si>
    <t>HSM</t>
  </si>
  <si>
    <t>HBD</t>
  </si>
  <si>
    <t>HGU</t>
  </si>
  <si>
    <t>HGR</t>
  </si>
  <si>
    <t>HGC</t>
  </si>
  <si>
    <t>HSP</t>
  </si>
  <si>
    <t>HSH</t>
  </si>
  <si>
    <t>HSX</t>
  </si>
  <si>
    <t>IGS</t>
  </si>
  <si>
    <t>INK</t>
  </si>
  <si>
    <t>KLR</t>
  </si>
  <si>
    <t>KNH</t>
  </si>
  <si>
    <t>LPO</t>
  </si>
  <si>
    <t>MEB</t>
  </si>
  <si>
    <t>MEY</t>
  </si>
  <si>
    <t>MIE</t>
  </si>
  <si>
    <t>MII</t>
  </si>
  <si>
    <t>MKI</t>
  </si>
  <si>
    <t>MJM</t>
  </si>
  <si>
    <t>MSU</t>
  </si>
  <si>
    <t>MLH</t>
  </si>
  <si>
    <t>MLU</t>
  </si>
  <si>
    <t>MLD</t>
  </si>
  <si>
    <t>NET</t>
  </si>
  <si>
    <t>ODA</t>
  </si>
  <si>
    <t>ODG</t>
  </si>
  <si>
    <t>OLH</t>
  </si>
  <si>
    <t>PDX</t>
  </si>
  <si>
    <t>PDI</t>
  </si>
  <si>
    <t>PGU</t>
  </si>
  <si>
    <t>PEG</t>
  </si>
  <si>
    <t>PGL</t>
  </si>
  <si>
    <t>PID</t>
  </si>
  <si>
    <t>TXB</t>
  </si>
  <si>
    <t>CSD</t>
  </si>
  <si>
    <t>CSO</t>
  </si>
  <si>
    <t>POW</t>
  </si>
  <si>
    <t>POV</t>
  </si>
  <si>
    <t>PMF</t>
  </si>
  <si>
    <t>PTX</t>
  </si>
  <si>
    <t>PYR</t>
  </si>
  <si>
    <t>PYE</t>
  </si>
  <si>
    <t>PYY</t>
  </si>
  <si>
    <t>PYU</t>
  </si>
  <si>
    <t>RON</t>
  </si>
  <si>
    <t>RXG</t>
  </si>
  <si>
    <t>SMS</t>
  </si>
  <si>
    <t>SXG</t>
  </si>
  <si>
    <t>SXU</t>
  </si>
  <si>
    <t>SRD</t>
  </si>
  <si>
    <t>SRM</t>
  </si>
  <si>
    <t>SSS</t>
  </si>
  <si>
    <t>SRU</t>
  </si>
  <si>
    <t>RRX</t>
  </si>
  <si>
    <t>STY</t>
  </si>
  <si>
    <t>TEA</t>
  </si>
  <si>
    <t>TYB</t>
  </si>
  <si>
    <t>TPU</t>
  </si>
  <si>
    <t>TYM</t>
  </si>
  <si>
    <t>XEB</t>
  </si>
  <si>
    <t>BIU</t>
  </si>
  <si>
    <t>CDW</t>
  </si>
  <si>
    <t>CED</t>
  </si>
  <si>
    <t>NGF</t>
  </si>
  <si>
    <t>PKJ</t>
  </si>
  <si>
    <t>CDG</t>
  </si>
  <si>
    <t>CND</t>
  </si>
  <si>
    <t>CNC</t>
  </si>
  <si>
    <t>CJG</t>
  </si>
  <si>
    <t>THU</t>
  </si>
  <si>
    <t>CBP</t>
  </si>
  <si>
    <t>LLM</t>
  </si>
  <si>
    <t>LRA</t>
  </si>
  <si>
    <t>LRN</t>
  </si>
  <si>
    <t>LRT</t>
  </si>
  <si>
    <t>LRW</t>
  </si>
  <si>
    <t>ZZB</t>
  </si>
  <si>
    <t>CZG</t>
  </si>
  <si>
    <t>CBT</t>
  </si>
  <si>
    <t>CFS</t>
  </si>
  <si>
    <t>CLZ</t>
  </si>
  <si>
    <t>CMC</t>
  </si>
  <si>
    <t>CLN</t>
  </si>
  <si>
    <t>CTO</t>
  </si>
  <si>
    <t>CGM</t>
  </si>
  <si>
    <t>DPA</t>
  </si>
  <si>
    <t>DCM</t>
  </si>
  <si>
    <t>GYV</t>
  </si>
  <si>
    <t>HEB</t>
  </si>
  <si>
    <t>HEL</t>
  </si>
  <si>
    <t>WIX</t>
  </si>
  <si>
    <t>HGK</t>
  </si>
  <si>
    <t>PYO</t>
  </si>
  <si>
    <t>PYC</t>
  </si>
  <si>
    <t>UGZ</t>
  </si>
  <si>
    <t>XCE</t>
  </si>
  <si>
    <t>DAG</t>
  </si>
  <si>
    <t>CUR</t>
  </si>
  <si>
    <t>CVU</t>
  </si>
  <si>
    <t>CUO</t>
  </si>
  <si>
    <t>CGS</t>
  </si>
  <si>
    <t>CLK</t>
  </si>
  <si>
    <t>CUY</t>
  </si>
  <si>
    <t>CUM</t>
  </si>
  <si>
    <t>LTM</t>
  </si>
  <si>
    <t>MCX</t>
  </si>
  <si>
    <t>CNR</t>
  </si>
  <si>
    <t>OXL</t>
  </si>
  <si>
    <t>PLO</t>
  </si>
  <si>
    <t>OZY</t>
  </si>
  <si>
    <t>PCM</t>
  </si>
  <si>
    <t>PCD</t>
  </si>
  <si>
    <t>PTU</t>
  </si>
  <si>
    <t>RIA</t>
  </si>
  <si>
    <t>SUM</t>
  </si>
  <si>
    <t>SRL</t>
  </si>
  <si>
    <t>SIA</t>
  </si>
  <si>
    <t>THN</t>
  </si>
  <si>
    <t>IUA</t>
  </si>
  <si>
    <t>CFK</t>
  </si>
  <si>
    <t>CVA</t>
  </si>
  <si>
    <t>CZK</t>
  </si>
  <si>
    <t>MEH</t>
  </si>
  <si>
    <t>BTJ</t>
  </si>
  <si>
    <t>CWK</t>
  </si>
  <si>
    <t>PCK</t>
  </si>
  <si>
    <t>CNO</t>
  </si>
  <si>
    <t>BOV</t>
  </si>
  <si>
    <t>CNB</t>
  </si>
  <si>
    <t>CUU</t>
  </si>
  <si>
    <t>CTY</t>
  </si>
  <si>
    <t>CXD</t>
  </si>
  <si>
    <t>ICH</t>
  </si>
  <si>
    <t>PNL</t>
  </si>
  <si>
    <t>QMG</t>
  </si>
  <si>
    <t>PLR</t>
  </si>
  <si>
    <t>PLL</t>
  </si>
  <si>
    <t>PRL</t>
  </si>
  <si>
    <t>QMR</t>
  </si>
  <si>
    <t>QPN</t>
  </si>
  <si>
    <t>PSZ</t>
  </si>
  <si>
    <t>PDB</t>
  </si>
  <si>
    <t>SSU</t>
  </si>
  <si>
    <t>RWX</t>
  </si>
  <si>
    <t>SCV</t>
  </si>
  <si>
    <t>CNW</t>
  </si>
  <si>
    <t>HYT</t>
  </si>
  <si>
    <t>HWV</t>
  </si>
  <si>
    <t>RPV</t>
  </si>
  <si>
    <t>AFJ</t>
  </si>
  <si>
    <t>AFS</t>
  </si>
  <si>
    <t>AFD</t>
  </si>
  <si>
    <t>UCT</t>
  </si>
  <si>
    <t>UBC</t>
  </si>
  <si>
    <t>CVZ</t>
  </si>
  <si>
    <t>YCM</t>
  </si>
  <si>
    <t>YCF</t>
  </si>
  <si>
    <t>YCU</t>
  </si>
  <si>
    <t>YCK</t>
  </si>
  <si>
    <t>FYC</t>
  </si>
  <si>
    <t>JDF</t>
  </si>
  <si>
    <t>KWA</t>
  </si>
  <si>
    <t>MPP</t>
  </si>
  <si>
    <t>OUG</t>
  </si>
  <si>
    <t>CDC</t>
  </si>
  <si>
    <t>DYC</t>
  </si>
  <si>
    <t>DYN</t>
  </si>
  <si>
    <t>BEU</t>
  </si>
  <si>
    <t>DIU</t>
  </si>
  <si>
    <t>DTX</t>
  </si>
  <si>
    <t>DTM</t>
  </si>
  <si>
    <t>DTN</t>
  </si>
  <si>
    <t>DSE</t>
  </si>
  <si>
    <t>DXB</t>
  </si>
  <si>
    <t>EUT</t>
  </si>
  <si>
    <t>HXA</t>
  </si>
  <si>
    <t>HMT</t>
  </si>
  <si>
    <t>IHB</t>
  </si>
  <si>
    <t>MSO</t>
  </si>
  <si>
    <t>MTB</t>
  </si>
  <si>
    <t>NNU</t>
  </si>
  <si>
    <t>NXA</t>
  </si>
  <si>
    <t>NLA</t>
  </si>
  <si>
    <t>CXG</t>
  </si>
  <si>
    <t>PDD</t>
  </si>
  <si>
    <t>PHG</t>
  </si>
  <si>
    <t>PHJ</t>
  </si>
  <si>
    <t>XES</t>
  </si>
  <si>
    <t>NTM</t>
  </si>
  <si>
    <t>MXP</t>
  </si>
  <si>
    <t>LYH</t>
  </si>
  <si>
    <t>ADG</t>
  </si>
  <si>
    <t>AZA</t>
  </si>
  <si>
    <t>ADV</t>
  </si>
  <si>
    <t>ADM</t>
  </si>
  <si>
    <t>THK</t>
  </si>
  <si>
    <t>NRB</t>
  </si>
  <si>
    <t>DDG</t>
  </si>
  <si>
    <t>DPZ</t>
  </si>
  <si>
    <t>DRV</t>
  </si>
  <si>
    <t>FCM</t>
  </si>
  <si>
    <t>HSA</t>
  </si>
  <si>
    <t>HDM</t>
  </si>
  <si>
    <t>HDB</t>
  </si>
  <si>
    <t>HDZ</t>
  </si>
  <si>
    <t>HDF</t>
  </si>
  <si>
    <t>LTC</t>
  </si>
  <si>
    <t>LDD</t>
  </si>
  <si>
    <t>MGW</t>
  </si>
  <si>
    <t>NMB</t>
  </si>
  <si>
    <t>ODO</t>
  </si>
  <si>
    <t>OCG</t>
  </si>
  <si>
    <t>OXK</t>
  </si>
  <si>
    <t>OXJ</t>
  </si>
  <si>
    <t>PYL</t>
  </si>
  <si>
    <t>PYS</t>
  </si>
  <si>
    <t>DPH</t>
  </si>
  <si>
    <t>DPG</t>
  </si>
  <si>
    <t>DRD</t>
  </si>
  <si>
    <t>DRW</t>
  </si>
  <si>
    <t>DSU</t>
  </si>
  <si>
    <t>DSH</t>
  </si>
  <si>
    <t>DTA</t>
  </si>
  <si>
    <t>DWM</t>
  </si>
  <si>
    <t>DZG</t>
  </si>
  <si>
    <t>ESK</t>
  </si>
  <si>
    <t>EPE</t>
  </si>
  <si>
    <t>FGB</t>
  </si>
  <si>
    <t>BNJ</t>
  </si>
  <si>
    <t>BCZ</t>
  </si>
  <si>
    <t>OUY</t>
  </si>
  <si>
    <t>BWS</t>
  </si>
  <si>
    <t>UKP</t>
  </si>
  <si>
    <t>UTB</t>
  </si>
  <si>
    <t>UMG</t>
  </si>
  <si>
    <t>DMM</t>
  </si>
  <si>
    <t>DOH</t>
  </si>
  <si>
    <t>EOP</t>
  </si>
  <si>
    <t>EOV</t>
  </si>
  <si>
    <t>EOF</t>
  </si>
  <si>
    <t>DZZ</t>
  </si>
  <si>
    <t>EOS</t>
  </si>
  <si>
    <t>GBV</t>
  </si>
  <si>
    <t>GBD</t>
  </si>
  <si>
    <t>GHR</t>
  </si>
  <si>
    <t>GUV</t>
  </si>
  <si>
    <t>HYJ</t>
  </si>
  <si>
    <t>HYG</t>
  </si>
  <si>
    <t>INM</t>
  </si>
  <si>
    <t>KIH</t>
  </si>
  <si>
    <t>KRK</t>
  </si>
  <si>
    <t>MEV</t>
  </si>
  <si>
    <t>MGJ</t>
  </si>
  <si>
    <t>ODC</t>
  </si>
  <si>
    <t>OFP</t>
  </si>
  <si>
    <t>OFM</t>
  </si>
  <si>
    <t>XYF</t>
  </si>
  <si>
    <t>YBD</t>
  </si>
  <si>
    <t>GBM</t>
  </si>
  <si>
    <t>FLR</t>
  </si>
  <si>
    <t>NBK</t>
  </si>
  <si>
    <t>RKL</t>
  </si>
  <si>
    <t>TAO</t>
  </si>
  <si>
    <t>TFA</t>
  </si>
  <si>
    <t>EAS</t>
  </si>
  <si>
    <t>EVT</t>
  </si>
  <si>
    <t>EVJ</t>
  </si>
  <si>
    <t>EVG</t>
  </si>
  <si>
    <t>EVV</t>
  </si>
  <si>
    <t>EVA</t>
  </si>
  <si>
    <t>EVK</t>
  </si>
  <si>
    <t>ECB</t>
  </si>
  <si>
    <t>EJJ</t>
  </si>
  <si>
    <t>ESP</t>
  </si>
  <si>
    <t>EYG</t>
  </si>
  <si>
    <t>EYR</t>
  </si>
  <si>
    <t>HPU</t>
  </si>
  <si>
    <t>HWL</t>
  </si>
  <si>
    <t>HWC</t>
  </si>
  <si>
    <t>HOA</t>
  </si>
  <si>
    <t>HWU</t>
  </si>
  <si>
    <t>HVW</t>
  </si>
  <si>
    <t>HWM</t>
  </si>
  <si>
    <t>EXI</t>
  </si>
  <si>
    <t>AMU</t>
  </si>
  <si>
    <t>FPI</t>
  </si>
  <si>
    <t>ADX</t>
  </si>
  <si>
    <t>FUX</t>
  </si>
  <si>
    <t>LUO</t>
  </si>
  <si>
    <t>LUI</t>
  </si>
  <si>
    <t>FBU</t>
  </si>
  <si>
    <t>GCM</t>
  </si>
  <si>
    <t>GGL</t>
  </si>
  <si>
    <t>GTS</t>
  </si>
  <si>
    <t>FGX</t>
  </si>
  <si>
    <t>ACG</t>
  </si>
  <si>
    <t>AWA</t>
  </si>
  <si>
    <t>AWQ</t>
  </si>
  <si>
    <t>BJN</t>
  </si>
  <si>
    <t>FYJ</t>
  </si>
  <si>
    <t>YGA</t>
  </si>
  <si>
    <t>MJL</t>
  </si>
  <si>
    <t>LKM</t>
  </si>
  <si>
    <t>IHQ</t>
  </si>
  <si>
    <t>IHP</t>
  </si>
  <si>
    <t>GBG</t>
  </si>
  <si>
    <t>SJP</t>
  </si>
  <si>
    <t>HGS</t>
  </si>
  <si>
    <t>HRV</t>
  </si>
  <si>
    <t>HBV</t>
  </si>
  <si>
    <t>HFP</t>
  </si>
  <si>
    <t>RGN</t>
  </si>
  <si>
    <t>TFT</t>
  </si>
  <si>
    <t>QZG</t>
  </si>
  <si>
    <t>DBG</t>
  </si>
  <si>
    <t>EBG</t>
  </si>
  <si>
    <t>EOY</t>
  </si>
  <si>
    <t>ESG</t>
  </si>
  <si>
    <t>FVA</t>
  </si>
  <si>
    <t>GOU</t>
  </si>
  <si>
    <t>GBI</t>
  </si>
  <si>
    <t>GTC</t>
  </si>
  <si>
    <t>GSW</t>
  </si>
  <si>
    <t>GSZ</t>
  </si>
  <si>
    <t>GBP</t>
  </si>
  <si>
    <t>GDZ</t>
  </si>
  <si>
    <t>GOY</t>
  </si>
  <si>
    <t>GSI</t>
  </si>
  <si>
    <t>HGE</t>
  </si>
  <si>
    <t>HYX</t>
  </si>
  <si>
    <t>HGG</t>
  </si>
  <si>
    <t>ISM</t>
  </si>
  <si>
    <t>IQT</t>
  </si>
  <si>
    <t>IQS</t>
  </si>
  <si>
    <t>KNC</t>
  </si>
  <si>
    <t>GTU</t>
  </si>
  <si>
    <t>LKB</t>
  </si>
  <si>
    <t>MNW</t>
  </si>
  <si>
    <t>MLZ</t>
  </si>
  <si>
    <t>MBE</t>
  </si>
  <si>
    <t>NBB</t>
  </si>
  <si>
    <t>NBU</t>
  </si>
  <si>
    <t>OGU</t>
  </si>
  <si>
    <t>OUF</t>
  </si>
  <si>
    <t>NYW</t>
  </si>
  <si>
    <t>NYI</t>
  </si>
  <si>
    <t>NYT</t>
  </si>
  <si>
    <t>GPO</t>
  </si>
  <si>
    <t>PKW</t>
  </si>
  <si>
    <t>PWM</t>
  </si>
  <si>
    <t>RSO</t>
  </si>
  <si>
    <t>SGK</t>
  </si>
  <si>
    <t>EDO</t>
  </si>
  <si>
    <t>DWB</t>
  </si>
  <si>
    <t>EDC</t>
  </si>
  <si>
    <t>EDA</t>
  </si>
  <si>
    <t>EDM</t>
  </si>
  <si>
    <t>RIY</t>
  </si>
  <si>
    <t>RGB</t>
  </si>
  <si>
    <t>RGF</t>
  </si>
  <si>
    <t>HBA</t>
  </si>
  <si>
    <t>IXC</t>
  </si>
  <si>
    <t>IYV</t>
  </si>
  <si>
    <t>IYS</t>
  </si>
  <si>
    <t>IYA</t>
  </si>
  <si>
    <t>IYL</t>
  </si>
  <si>
    <t>IYX</t>
  </si>
  <si>
    <t>IHD</t>
  </si>
  <si>
    <t>EGB</t>
  </si>
  <si>
    <t>IGO</t>
  </si>
  <si>
    <t>IFA</t>
  </si>
  <si>
    <t>TAG</t>
  </si>
  <si>
    <t>TKC</t>
  </si>
  <si>
    <t>TMO</t>
  </si>
  <si>
    <t>TDB</t>
  </si>
  <si>
    <t>TKS</t>
  </si>
  <si>
    <t>TKP</t>
  </si>
  <si>
    <t>WED</t>
  </si>
  <si>
    <t>ZPC</t>
  </si>
  <si>
    <t>ADU</t>
  </si>
  <si>
    <t>ATZ</t>
  </si>
  <si>
    <t>AFR</t>
  </si>
  <si>
    <t>ADE</t>
  </si>
  <si>
    <t>GMS</t>
  </si>
  <si>
    <t>GAW</t>
  </si>
  <si>
    <t>GCP</t>
  </si>
  <si>
    <t>GCE</t>
  </si>
  <si>
    <t>GCU</t>
  </si>
  <si>
    <t>GCT</t>
  </si>
  <si>
    <t>GCY</t>
  </si>
  <si>
    <t>GEE</t>
  </si>
  <si>
    <t>GGT</t>
  </si>
  <si>
    <t>GOT</t>
  </si>
  <si>
    <t>HUT</t>
  </si>
  <si>
    <t>IYF</t>
  </si>
  <si>
    <t>NFC</t>
  </si>
  <si>
    <t>KFL</t>
  </si>
  <si>
    <t>XFC</t>
  </si>
  <si>
    <t>XTR</t>
  </si>
  <si>
    <t>XTE</t>
  </si>
  <si>
    <t>ZOQ</t>
  </si>
  <si>
    <t>OGN</t>
  </si>
  <si>
    <t>GYC</t>
  </si>
  <si>
    <t>OEE</t>
  </si>
  <si>
    <t>HGA</t>
  </si>
  <si>
    <t>FGO</t>
  </si>
  <si>
    <t>AWZ</t>
  </si>
  <si>
    <t>IOA</t>
  </si>
  <si>
    <t>ARL</t>
  </si>
  <si>
    <t>BVB</t>
  </si>
  <si>
    <t>EIM</t>
  </si>
  <si>
    <t>HDO</t>
  </si>
  <si>
    <t>HDG</t>
  </si>
  <si>
    <t>HZZ</t>
  </si>
  <si>
    <t>PDO</t>
  </si>
  <si>
    <t>SDD</t>
  </si>
  <si>
    <t>HED</t>
  </si>
  <si>
    <t>HTF</t>
  </si>
  <si>
    <t>OHA</t>
  </si>
  <si>
    <t>BHI</t>
  </si>
  <si>
    <t>HYR</t>
  </si>
  <si>
    <t>HYU</t>
  </si>
  <si>
    <t>MIB</t>
  </si>
  <si>
    <t>RCF</t>
  </si>
  <si>
    <t>STD</t>
  </si>
  <si>
    <t>IAB</t>
  </si>
  <si>
    <t>IAS</t>
  </si>
  <si>
    <t>IAP</t>
  </si>
  <si>
    <t>ITM</t>
  </si>
  <si>
    <t>ITC</t>
  </si>
  <si>
    <t>ITE</t>
  </si>
  <si>
    <t>ITN</t>
  </si>
  <si>
    <t>ICU</t>
  </si>
  <si>
    <t>ICB</t>
  </si>
  <si>
    <t>ICD</t>
  </si>
  <si>
    <t>ICP</t>
  </si>
  <si>
    <t>ICL</t>
  </si>
  <si>
    <t>ICO</t>
  </si>
  <si>
    <t>ICM</t>
  </si>
  <si>
    <t>IXP</t>
  </si>
  <si>
    <t>ITF</t>
  </si>
  <si>
    <t>ITP</t>
  </si>
  <si>
    <t>INI</t>
  </si>
  <si>
    <t>INX</t>
  </si>
  <si>
    <t>INL</t>
  </si>
  <si>
    <t>INT</t>
  </si>
  <si>
    <t>INP</t>
  </si>
  <si>
    <t>INF</t>
  </si>
  <si>
    <t>ING</t>
  </si>
  <si>
    <t>IPH</t>
  </si>
  <si>
    <t>IPO</t>
  </si>
  <si>
    <t>ISE</t>
  </si>
  <si>
    <t>ITA</t>
  </si>
  <si>
    <t>IPX</t>
  </si>
  <si>
    <t>KCN</t>
  </si>
  <si>
    <t>KGA</t>
  </si>
  <si>
    <t>KKA</t>
  </si>
  <si>
    <t>KPA</t>
  </si>
  <si>
    <t>KUL</t>
  </si>
  <si>
    <t>CGT</t>
  </si>
  <si>
    <t>LLT</t>
  </si>
  <si>
    <t>NNB</t>
  </si>
  <si>
    <t>LPP</t>
  </si>
  <si>
    <t>LPF</t>
  </si>
  <si>
    <t>LLP</t>
  </si>
  <si>
    <t>LXS</t>
  </si>
  <si>
    <t>LET</t>
  </si>
  <si>
    <t>LKX</t>
  </si>
  <si>
    <t>JTP</t>
  </si>
  <si>
    <t>LLO</t>
  </si>
  <si>
    <t>LVQ</t>
  </si>
  <si>
    <t>LFV</t>
  </si>
  <si>
    <t>LVT</t>
  </si>
  <si>
    <t>AYX</t>
  </si>
  <si>
    <t>AIH</t>
  </si>
  <si>
    <t>AHF</t>
  </si>
  <si>
    <t>CTV</t>
  </si>
  <si>
    <t>CDH</t>
  </si>
  <si>
    <t>RYN</t>
  </si>
  <si>
    <t>TEM</t>
  </si>
  <si>
    <t>DTU</t>
  </si>
  <si>
    <t>EUH</t>
  </si>
  <si>
    <t>FWA</t>
  </si>
  <si>
    <t>HTG</t>
  </si>
  <si>
    <t>HTC</t>
  </si>
  <si>
    <t>HMB</t>
  </si>
  <si>
    <t>HPC</t>
  </si>
  <si>
    <t>HPG</t>
  </si>
  <si>
    <t>HSF</t>
  </si>
  <si>
    <t>HZY</t>
  </si>
  <si>
    <t>HVA</t>
  </si>
  <si>
    <t>HVB</t>
  </si>
  <si>
    <t>HSL</t>
  </si>
  <si>
    <t>IKA</t>
  </si>
  <si>
    <t>ILF</t>
  </si>
  <si>
    <t>KCH</t>
  </si>
  <si>
    <t>LTR</t>
  </si>
  <si>
    <t>LAB</t>
  </si>
  <si>
    <t>LSD</t>
  </si>
  <si>
    <t>LGV</t>
  </si>
  <si>
    <t>LXB</t>
  </si>
  <si>
    <t>LCC</t>
  </si>
  <si>
    <t>LCL</t>
  </si>
  <si>
    <t>LZC</t>
  </si>
  <si>
    <t>MLP</t>
  </si>
  <si>
    <t>MNC</t>
  </si>
  <si>
    <t>NPF</t>
  </si>
  <si>
    <t>OCA</t>
  </si>
  <si>
    <t>PQN</t>
  </si>
  <si>
    <t>PHD</t>
  </si>
  <si>
    <t>PTK</t>
  </si>
  <si>
    <t>PGW</t>
  </si>
  <si>
    <t>PGY</t>
  </si>
  <si>
    <t>PDF</t>
  </si>
  <si>
    <t>PAQ</t>
  </si>
  <si>
    <t>PNZ</t>
  </si>
  <si>
    <t>PYG</t>
  </si>
  <si>
    <t>QYP</t>
  </si>
  <si>
    <t>RIP</t>
  </si>
  <si>
    <t>RIF</t>
  </si>
  <si>
    <t>SUP</t>
  </si>
  <si>
    <t>SUV</t>
  </si>
  <si>
    <t>UPV</t>
  </si>
  <si>
    <t>LFP</t>
  </si>
  <si>
    <t>MPI</t>
  </si>
  <si>
    <t>MPC</t>
  </si>
  <si>
    <t>AVF</t>
  </si>
  <si>
    <t>CAV</t>
  </si>
  <si>
    <t>MRE</t>
  </si>
  <si>
    <t>MDY</t>
  </si>
  <si>
    <t>AEX</t>
  </si>
  <si>
    <t>ZMF</t>
  </si>
  <si>
    <t>JCB</t>
  </si>
  <si>
    <t>MWY</t>
  </si>
  <si>
    <t>YCR</t>
  </si>
  <si>
    <t>CTX</t>
  </si>
  <si>
    <t>GII</t>
  </si>
  <si>
    <t>IRW</t>
  </si>
  <si>
    <t>MLF</t>
  </si>
  <si>
    <t>RCN</t>
  </si>
  <si>
    <t>AHI</t>
  </si>
  <si>
    <t>AHB</t>
  </si>
  <si>
    <t>GLB</t>
  </si>
  <si>
    <t>EUS</t>
  </si>
  <si>
    <t>MYI</t>
  </si>
  <si>
    <t>MKP</t>
  </si>
  <si>
    <t>MKB</t>
  </si>
  <si>
    <t>PMD</t>
  </si>
  <si>
    <t>YDC</t>
  </si>
  <si>
    <t>YDN</t>
  </si>
  <si>
    <t>YDD</t>
  </si>
  <si>
    <t>YDS</t>
  </si>
  <si>
    <t>YDP</t>
  </si>
  <si>
    <t>YDO</t>
  </si>
  <si>
    <t>YDJ</t>
  </si>
  <si>
    <t>YDF</t>
  </si>
  <si>
    <t>YDZ</t>
  </si>
  <si>
    <t>YDE</t>
  </si>
  <si>
    <t>YDG</t>
  </si>
  <si>
    <t>YDR</t>
  </si>
  <si>
    <t>YDA</t>
  </si>
  <si>
    <t>CSY</t>
  </si>
  <si>
    <t>OEY</t>
  </si>
  <si>
    <t>OMB</t>
  </si>
  <si>
    <t>OBB</t>
  </si>
  <si>
    <t>OMC</t>
  </si>
  <si>
    <t>OMG</t>
  </si>
  <si>
    <t>OMH</t>
  </si>
  <si>
    <t>OMY</t>
  </si>
  <si>
    <t>OMP</t>
  </si>
  <si>
    <t>OMU</t>
  </si>
  <si>
    <t>OMI</t>
  </si>
  <si>
    <t>OMV</t>
  </si>
  <si>
    <t>OMR</t>
  </si>
  <si>
    <t>OMA</t>
  </si>
  <si>
    <t>OMO</t>
  </si>
  <si>
    <t>MZU</t>
  </si>
  <si>
    <t>OMJ</t>
  </si>
  <si>
    <t>OME</t>
  </si>
  <si>
    <t>OMD</t>
  </si>
  <si>
    <t>OMT</t>
  </si>
  <si>
    <t>YBW</t>
  </si>
  <si>
    <t>SBH</t>
  </si>
  <si>
    <t>ROY</t>
  </si>
  <si>
    <t>AFZ</t>
  </si>
  <si>
    <t>BDB</t>
  </si>
  <si>
    <t>MNN</t>
  </si>
  <si>
    <t>NAA</t>
  </si>
  <si>
    <t>OLE</t>
  </si>
  <si>
    <t>RIS</t>
  </si>
  <si>
    <t>NCW</t>
  </si>
  <si>
    <t>NQV</t>
  </si>
  <si>
    <t>NCC</t>
  </si>
  <si>
    <t>NCG</t>
  </si>
  <si>
    <t>ONN</t>
  </si>
  <si>
    <t>FKN</t>
  </si>
  <si>
    <t>ONP</t>
  </si>
  <si>
    <t>ONX</t>
  </si>
  <si>
    <t>OOU</t>
  </si>
  <si>
    <t>OWB</t>
  </si>
  <si>
    <t>ERL</t>
  </si>
  <si>
    <t>OYB</t>
  </si>
  <si>
    <t>AOA</t>
  </si>
  <si>
    <t>OYK</t>
  </si>
  <si>
    <t>EZG</t>
  </si>
  <si>
    <t>FGG</t>
  </si>
  <si>
    <t>ARP</t>
  </si>
  <si>
    <t>HTN</t>
  </si>
  <si>
    <t>OOB</t>
  </si>
  <si>
    <t>OSJ</t>
  </si>
  <si>
    <t>OHB</t>
  </si>
  <si>
    <t>HPT</t>
  </si>
  <si>
    <t>PGS</t>
  </si>
  <si>
    <t>PGJ</t>
  </si>
  <si>
    <t>PGK</t>
  </si>
  <si>
    <t>PNW</t>
  </si>
  <si>
    <t>PBW</t>
  </si>
  <si>
    <t>PBL</t>
  </si>
  <si>
    <t>PGP</t>
  </si>
  <si>
    <t>PQZ</t>
  </si>
  <si>
    <t>PGZ</t>
  </si>
  <si>
    <t>OPB</t>
  </si>
  <si>
    <t>PKA</t>
  </si>
  <si>
    <t>BKP</t>
  </si>
  <si>
    <t>OKW</t>
  </si>
  <si>
    <t>EDV</t>
  </si>
  <si>
    <t>GDU</t>
  </si>
  <si>
    <t>MLQ</t>
  </si>
  <si>
    <t>MLK</t>
  </si>
  <si>
    <t>MCP</t>
  </si>
  <si>
    <t>MXQ</t>
  </si>
  <si>
    <t>MCA</t>
  </si>
  <si>
    <t>MQA</t>
  </si>
  <si>
    <t>NHB</t>
  </si>
  <si>
    <t>NPO</t>
  </si>
  <si>
    <t>ERE</t>
  </si>
  <si>
    <t>ERT</t>
  </si>
  <si>
    <t>PJW</t>
  </si>
  <si>
    <t>WSG</t>
  </si>
  <si>
    <t>ZSS</t>
  </si>
  <si>
    <t>SIN</t>
  </si>
  <si>
    <t>AYP</t>
  </si>
  <si>
    <t>AYU</t>
  </si>
  <si>
    <t>EHP</t>
  </si>
  <si>
    <t>EHA</t>
  </si>
  <si>
    <t>EHE</t>
  </si>
  <si>
    <t>EHR</t>
  </si>
  <si>
    <t>GYZ</t>
  </si>
  <si>
    <t>GYL</t>
  </si>
  <si>
    <t>GYU</t>
  </si>
  <si>
    <t>ACC</t>
  </si>
  <si>
    <t>PKI</t>
  </si>
  <si>
    <t>FPE</t>
  </si>
  <si>
    <t>FPY</t>
  </si>
  <si>
    <t>PND</t>
  </si>
  <si>
    <t>PJB</t>
  </si>
  <si>
    <t>ROV</t>
  </si>
  <si>
    <t>FPP</t>
  </si>
  <si>
    <t>STV</t>
  </si>
  <si>
    <t>SZC</t>
  </si>
  <si>
    <t>SAV</t>
  </si>
  <si>
    <t>ZIZ</t>
  </si>
  <si>
    <t>PFO</t>
  </si>
  <si>
    <t>GPH</t>
  </si>
  <si>
    <t>PXZ</t>
  </si>
  <si>
    <t>UYT</t>
  </si>
  <si>
    <t>BPR</t>
  </si>
  <si>
    <t>BGP</t>
  </si>
  <si>
    <t>BGF</t>
  </si>
  <si>
    <t>BPJ</t>
  </si>
  <si>
    <t>BPF</t>
  </si>
  <si>
    <t>BPT</t>
  </si>
  <si>
    <t>BXP</t>
  </si>
  <si>
    <t>HYM</t>
  </si>
  <si>
    <t>CPQ</t>
  </si>
  <si>
    <t>HCB</t>
  </si>
  <si>
    <t>HWE</t>
  </si>
  <si>
    <t>DUE</t>
  </si>
  <si>
    <t>GDM</t>
  </si>
  <si>
    <t>GDQ</t>
  </si>
  <si>
    <t>GNP</t>
  </si>
  <si>
    <t>HBY</t>
  </si>
  <si>
    <t>HPM</t>
  </si>
  <si>
    <t>HPN</t>
  </si>
  <si>
    <t>HBU</t>
  </si>
  <si>
    <t>IHL</t>
  </si>
  <si>
    <t>IMM</t>
  </si>
  <si>
    <t>LRP</t>
  </si>
  <si>
    <t>RMI</t>
  </si>
  <si>
    <t>LSX</t>
  </si>
  <si>
    <t>LPI</t>
  </si>
  <si>
    <t>MGG</t>
  </si>
  <si>
    <t>MDT</t>
  </si>
  <si>
    <t>MGE</t>
  </si>
  <si>
    <t>MGO</t>
  </si>
  <si>
    <t>NGL</t>
  </si>
  <si>
    <t>PMV</t>
  </si>
  <si>
    <t>PLJ</t>
  </si>
  <si>
    <t>PLK</t>
  </si>
  <si>
    <t>PNO</t>
  </si>
  <si>
    <t>PMN</t>
  </si>
  <si>
    <t>PEH</t>
  </si>
  <si>
    <t>PBT</t>
  </si>
  <si>
    <t>PMY</t>
  </si>
  <si>
    <t>PML</t>
  </si>
  <si>
    <t>PMH</t>
  </si>
  <si>
    <t>PMG</t>
  </si>
  <si>
    <t>PMT</t>
  </si>
  <si>
    <t>PMM</t>
  </si>
  <si>
    <t>PMI</t>
  </si>
  <si>
    <t>MDN</t>
  </si>
  <si>
    <t>MDL</t>
  </si>
  <si>
    <t>MDP</t>
  </si>
  <si>
    <t>PMS</t>
  </si>
  <si>
    <t>PMJ</t>
  </si>
  <si>
    <t>PMB</t>
  </si>
  <si>
    <t>MDM</t>
  </si>
  <si>
    <t>MXW</t>
  </si>
  <si>
    <t>MDI</t>
  </si>
  <si>
    <t>MDU</t>
  </si>
  <si>
    <t>PMQ</t>
  </si>
  <si>
    <t>TLU</t>
  </si>
  <si>
    <t>MTU</t>
  </si>
  <si>
    <t>UDB</t>
  </si>
  <si>
    <t>PXW</t>
  </si>
  <si>
    <t>UTW</t>
  </si>
  <si>
    <t>UDC</t>
  </si>
  <si>
    <t>UDT</t>
  </si>
  <si>
    <t>UDF</t>
  </si>
  <si>
    <t>UPY</t>
  </si>
  <si>
    <t>GLM</t>
  </si>
  <si>
    <t>RLC</t>
  </si>
  <si>
    <t>RNX</t>
  </si>
  <si>
    <t>RMQ</t>
  </si>
  <si>
    <t>RIM</t>
  </si>
  <si>
    <t>SII</t>
  </si>
  <si>
    <t>SBO</t>
  </si>
  <si>
    <t>SBM</t>
  </si>
  <si>
    <t>SIH</t>
  </si>
  <si>
    <t>SAY</t>
  </si>
  <si>
    <t>TBK</t>
  </si>
  <si>
    <t>ZUZ</t>
  </si>
  <si>
    <t>ZUM</t>
  </si>
  <si>
    <t>ATD</t>
  </si>
  <si>
    <t>NST</t>
  </si>
  <si>
    <t>NSB</t>
  </si>
  <si>
    <t>NSA</t>
  </si>
  <si>
    <t>OLU</t>
  </si>
  <si>
    <t>PMK</t>
  </si>
  <si>
    <t>TDK</t>
  </si>
  <si>
    <t>TDT</t>
  </si>
  <si>
    <t>AFU</t>
  </si>
  <si>
    <t>AFE</t>
  </si>
  <si>
    <t>BXB</t>
  </si>
  <si>
    <t>BFJ</t>
  </si>
  <si>
    <t>UBK</t>
  </si>
  <si>
    <t>CNQ</t>
  </si>
  <si>
    <t>CXH</t>
  </si>
  <si>
    <t>CXK</t>
  </si>
  <si>
    <t>GSF</t>
  </si>
  <si>
    <t>GSR</t>
  </si>
  <si>
    <t>GIL</t>
  </si>
  <si>
    <t>HTA</t>
  </si>
  <si>
    <t>HXS</t>
  </si>
  <si>
    <t>HXE</t>
  </si>
  <si>
    <t>LCU</t>
  </si>
  <si>
    <t>LYN</t>
  </si>
  <si>
    <t>LMY</t>
  </si>
  <si>
    <t>NHC</t>
  </si>
  <si>
    <t>PFU</t>
  </si>
  <si>
    <t>PXS</t>
  </si>
  <si>
    <t>PFX</t>
  </si>
  <si>
    <t>FCU</t>
  </si>
  <si>
    <t>FCJ</t>
  </si>
  <si>
    <t>PFD</t>
  </si>
  <si>
    <t>POZ</t>
  </si>
  <si>
    <t>PFL</t>
  </si>
  <si>
    <t>OZS</t>
  </si>
  <si>
    <t>PEK</t>
  </si>
  <si>
    <t>PRQ</t>
  </si>
  <si>
    <t>PZA</t>
  </si>
  <si>
    <t>PRZ</t>
  </si>
  <si>
    <t>PRW</t>
  </si>
  <si>
    <t>QTA</t>
  </si>
  <si>
    <t>SGW</t>
  </si>
  <si>
    <t>TUI</t>
  </si>
  <si>
    <t>XXC</t>
  </si>
  <si>
    <t>XUU</t>
  </si>
  <si>
    <t>XFM</t>
  </si>
  <si>
    <t>XUV</t>
  </si>
  <si>
    <t>PEC</t>
  </si>
  <si>
    <t>PPD</t>
  </si>
  <si>
    <t>PPV</t>
  </si>
  <si>
    <t>PFH</t>
  </si>
  <si>
    <t>PPG</t>
  </si>
  <si>
    <t>PPB</t>
  </si>
  <si>
    <t>FLU</t>
  </si>
  <si>
    <t>PSD</t>
  </si>
  <si>
    <t>KUA</t>
  </si>
  <si>
    <t>PDQ</t>
  </si>
  <si>
    <t>SGV</t>
  </si>
  <si>
    <t>GYH</t>
  </si>
  <si>
    <t>RML</t>
  </si>
  <si>
    <t>RYR</t>
  </si>
  <si>
    <t>AIC</t>
  </si>
  <si>
    <t>LUG</t>
  </si>
  <si>
    <t>EUD</t>
  </si>
  <si>
    <t>EUV</t>
  </si>
  <si>
    <t>IVO</t>
  </si>
  <si>
    <t>LDH</t>
  </si>
  <si>
    <t>NPK</t>
  </si>
  <si>
    <t>ILP</t>
  </si>
  <si>
    <t>EUU</t>
  </si>
  <si>
    <t>ITK</t>
  </si>
  <si>
    <t>UDA</t>
  </si>
  <si>
    <t>HIU</t>
  </si>
  <si>
    <t>HIY</t>
  </si>
  <si>
    <t>HIM</t>
  </si>
  <si>
    <t>HII</t>
  </si>
  <si>
    <t>LND</t>
  </si>
  <si>
    <t>LUU</t>
  </si>
  <si>
    <t>AGR</t>
  </si>
  <si>
    <t>LGN</t>
  </si>
  <si>
    <t>LGT</t>
  </si>
  <si>
    <t>LGQ</t>
  </si>
  <si>
    <t>SBI</t>
  </si>
  <si>
    <t>HHT</t>
  </si>
  <si>
    <t>HTY</t>
  </si>
  <si>
    <t>KTC</t>
  </si>
  <si>
    <t>KTB</t>
  </si>
  <si>
    <t>KTM</t>
  </si>
  <si>
    <t>CAG</t>
  </si>
  <si>
    <t>OKP</t>
  </si>
  <si>
    <t>QDO</t>
  </si>
  <si>
    <t>QDN</t>
  </si>
  <si>
    <t>OKB</t>
  </si>
  <si>
    <t>KTA</t>
  </si>
  <si>
    <t>KTK</t>
  </si>
  <si>
    <t>KTD</t>
  </si>
  <si>
    <t>PWK</t>
  </si>
  <si>
    <t>THY</t>
  </si>
  <si>
    <t>UMD</t>
  </si>
  <si>
    <t>UST</t>
  </si>
  <si>
    <t>UZA</t>
  </si>
  <si>
    <t>SUW</t>
  </si>
  <si>
    <t>SRO</t>
  </si>
  <si>
    <t>WAA</t>
  </si>
  <si>
    <t>WAX</t>
  </si>
  <si>
    <t>BGG</t>
  </si>
  <si>
    <t>DMQ</t>
  </si>
  <si>
    <t>ONT</t>
  </si>
  <si>
    <t>CGK</t>
  </si>
  <si>
    <t>EHM</t>
  </si>
  <si>
    <t>EHO</t>
  </si>
  <si>
    <t>EHF</t>
  </si>
  <si>
    <t>EXB</t>
  </si>
  <si>
    <t>GGA</t>
  </si>
  <si>
    <t>GGE</t>
  </si>
  <si>
    <t>GYM</t>
  </si>
  <si>
    <t>GXA</t>
  </si>
  <si>
    <t>HRH</t>
  </si>
  <si>
    <t>MGB</t>
  </si>
  <si>
    <t>NGI</t>
  </si>
  <si>
    <t>OGD</t>
  </si>
  <si>
    <t>PCP</t>
  </si>
  <si>
    <t>PDU</t>
  </si>
  <si>
    <t>PGB</t>
  </si>
  <si>
    <t>SOD</t>
  </si>
  <si>
    <t>ARX</t>
  </si>
  <si>
    <t>DYO</t>
  </si>
  <si>
    <t>EIH</t>
  </si>
  <si>
    <t>EIV</t>
  </si>
  <si>
    <t>RLV</t>
  </si>
  <si>
    <t>SGC</t>
  </si>
  <si>
    <t>SUX</t>
  </si>
  <si>
    <t>OFA</t>
  </si>
  <si>
    <t>SXR</t>
  </si>
  <si>
    <t>MNF</t>
  </si>
  <si>
    <t>BYB</t>
  </si>
  <si>
    <t>HNW</t>
  </si>
  <si>
    <t>HFG</t>
  </si>
  <si>
    <t>LTH</t>
  </si>
  <si>
    <t>PGX</t>
  </si>
  <si>
    <t>SKV</t>
  </si>
  <si>
    <t>QOF</t>
  </si>
  <si>
    <t>SKY</t>
  </si>
  <si>
    <t>VAJ</t>
  </si>
  <si>
    <t>TXJ</t>
  </si>
  <si>
    <t>TXC</t>
  </si>
  <si>
    <t>TXM</t>
  </si>
  <si>
    <t>TPE</t>
  </si>
  <si>
    <t>PME</t>
  </si>
  <si>
    <t>BNI</t>
  </si>
  <si>
    <t>BKM</t>
  </si>
  <si>
    <t>GXU</t>
  </si>
  <si>
    <t>HMV</t>
  </si>
  <si>
    <t>HTM</t>
  </si>
  <si>
    <t>HMN</t>
  </si>
  <si>
    <t>ITZ</t>
  </si>
  <si>
    <t>MGL</t>
  </si>
  <si>
    <t>MGY</t>
  </si>
  <si>
    <t>MGN</t>
  </si>
  <si>
    <t>OHL</t>
  </si>
  <si>
    <t>PTV</t>
  </si>
  <si>
    <t>PHZ</t>
  </si>
  <si>
    <t>PVX</t>
  </si>
  <si>
    <t>PIO</t>
  </si>
  <si>
    <t>PLH</t>
  </si>
  <si>
    <t>PGF</t>
  </si>
  <si>
    <t>PGD</t>
  </si>
  <si>
    <t>SGM</t>
  </si>
  <si>
    <t>SMJ</t>
  </si>
  <si>
    <t>SHJ</t>
  </si>
  <si>
    <t>TGL</t>
  </si>
  <si>
    <t>TDE</t>
  </si>
  <si>
    <t>TDR</t>
  </si>
  <si>
    <t>TDP</t>
  </si>
  <si>
    <t>TTZ</t>
  </si>
  <si>
    <t>TVC</t>
  </si>
  <si>
    <t>FVB</t>
  </si>
  <si>
    <t>DAP</t>
  </si>
  <si>
    <t>NVH</t>
  </si>
  <si>
    <t>UMK</t>
  </si>
  <si>
    <t>VHS</t>
  </si>
  <si>
    <t>VLX</t>
  </si>
  <si>
    <t>STU</t>
  </si>
  <si>
    <t>AAD</t>
  </si>
  <si>
    <t>AAP</t>
  </si>
  <si>
    <t>AAY</t>
  </si>
  <si>
    <t>AAU</t>
  </si>
  <si>
    <t>AAK</t>
  </si>
  <si>
    <t>AAI</t>
  </si>
  <si>
    <t>AAO</t>
  </si>
  <si>
    <t>AAH</t>
  </si>
  <si>
    <t>AAF</t>
  </si>
  <si>
    <t>AAA</t>
  </si>
  <si>
    <t>AAN</t>
  </si>
  <si>
    <t>APG</t>
  </si>
  <si>
    <t>APN</t>
  </si>
  <si>
    <t>APR</t>
  </si>
  <si>
    <t>AAM</t>
  </si>
  <si>
    <t>APE</t>
  </si>
  <si>
    <t>APU</t>
  </si>
  <si>
    <t>APB</t>
  </si>
  <si>
    <t>AHM</t>
  </si>
  <si>
    <t>HUH</t>
  </si>
  <si>
    <t>PSF</t>
  </si>
  <si>
    <t>PSN</t>
  </si>
  <si>
    <t>QAM</t>
  </si>
  <si>
    <t>PHS</t>
  </si>
  <si>
    <t>PHF</t>
  </si>
  <si>
    <t>QAN</t>
  </si>
  <si>
    <t>PAM</t>
  </si>
  <si>
    <t>AHG</t>
  </si>
  <si>
    <t>AAL</t>
  </si>
  <si>
    <t>AAG</t>
  </si>
  <si>
    <t>AAT</t>
  </si>
  <si>
    <t>AAQ</t>
  </si>
  <si>
    <t>AAJ</t>
  </si>
  <si>
    <t>EWN</t>
  </si>
  <si>
    <t>AAR</t>
  </si>
  <si>
    <t>ELE</t>
  </si>
  <si>
    <t>ELA</t>
  </si>
  <si>
    <t>ELJ</t>
  </si>
  <si>
    <t>ELU</t>
  </si>
  <si>
    <t>ELX</t>
  </si>
  <si>
    <t>SLX</t>
  </si>
  <si>
    <t>CIY</t>
  </si>
  <si>
    <t>CIA</t>
  </si>
  <si>
    <t>CIC</t>
  </si>
  <si>
    <t>CIE</t>
  </si>
  <si>
    <t>CIH</t>
  </si>
  <si>
    <t>CIK</t>
  </si>
  <si>
    <t>CIN</t>
  </si>
  <si>
    <t>CII</t>
  </si>
  <si>
    <t>CIP</t>
  </si>
  <si>
    <t>CIW</t>
  </si>
  <si>
    <t>CIR</t>
  </si>
  <si>
    <t>CIU</t>
  </si>
  <si>
    <t>CIG</t>
  </si>
  <si>
    <t>CIB</t>
  </si>
  <si>
    <t>CIZ</t>
  </si>
  <si>
    <t>CIQ</t>
  </si>
  <si>
    <t>UWS</t>
  </si>
  <si>
    <t>PLN</t>
  </si>
  <si>
    <t>CIJ</t>
  </si>
  <si>
    <t>HOU</t>
  </si>
  <si>
    <t>CIS</t>
  </si>
  <si>
    <t>FVE</t>
  </si>
  <si>
    <t>WHF</t>
  </si>
  <si>
    <t>PCU</t>
  </si>
  <si>
    <t>PCY</t>
  </si>
  <si>
    <t>PWI</t>
  </si>
  <si>
    <t>SDL</t>
  </si>
  <si>
    <t>GAV</t>
  </si>
  <si>
    <t>GBB</t>
  </si>
  <si>
    <t>GGZ</t>
  </si>
  <si>
    <t>GGV</t>
  </si>
  <si>
    <t>GGP</t>
  </si>
  <si>
    <t>GGM</t>
  </si>
  <si>
    <t>GGF</t>
  </si>
  <si>
    <t>GGB</t>
  </si>
  <si>
    <t>GGC</t>
  </si>
  <si>
    <t>GLL</t>
  </si>
  <si>
    <t>GPU</t>
  </si>
  <si>
    <t>LLA</t>
  </si>
  <si>
    <t>SMX</t>
  </si>
  <si>
    <t>OAE</t>
  </si>
  <si>
    <t>SUS</t>
  </si>
  <si>
    <t>PSM</t>
  </si>
  <si>
    <t>HVJ</t>
  </si>
  <si>
    <t>SME</t>
  </si>
  <si>
    <t>OSY</t>
  </si>
  <si>
    <t>EUL</t>
  </si>
  <si>
    <t>PCA</t>
  </si>
  <si>
    <t>RPE</t>
  </si>
  <si>
    <t>RRR</t>
  </si>
  <si>
    <t>SKN</t>
  </si>
  <si>
    <t>ISZ</t>
  </si>
  <si>
    <t>SNJ</t>
  </si>
  <si>
    <t>XHK</t>
  </si>
  <si>
    <t>PRS</t>
  </si>
  <si>
    <t>SNH</t>
  </si>
  <si>
    <t>SZM</t>
  </si>
  <si>
    <t>SNN</t>
  </si>
  <si>
    <t>XSC</t>
  </si>
  <si>
    <t>SLZ</t>
  </si>
  <si>
    <t>SAJ</t>
  </si>
  <si>
    <t>SBE</t>
  </si>
  <si>
    <t>HUP</t>
  </si>
  <si>
    <t>HUI</t>
  </si>
  <si>
    <t>HZU</t>
  </si>
  <si>
    <t>HUC</t>
  </si>
  <si>
    <t>ONH</t>
  </si>
  <si>
    <t>ONR</t>
  </si>
  <si>
    <t>ONY</t>
  </si>
  <si>
    <t>ONG</t>
  </si>
  <si>
    <t>ONC</t>
  </si>
  <si>
    <t>PIN</t>
  </si>
  <si>
    <t>ONA</t>
  </si>
  <si>
    <t>TRR</t>
  </si>
  <si>
    <t>CHU</t>
  </si>
  <si>
    <t>CHI</t>
  </si>
  <si>
    <t>COH</t>
  </si>
  <si>
    <t>SOC</t>
  </si>
  <si>
    <t>ORC</t>
  </si>
  <si>
    <t>QFS</t>
  </si>
  <si>
    <t>SFX</t>
  </si>
  <si>
    <t>SFF</t>
  </si>
  <si>
    <t>QFP</t>
  </si>
  <si>
    <t>SFM</t>
  </si>
  <si>
    <t>SFC</t>
  </si>
  <si>
    <t>TRS</t>
  </si>
  <si>
    <t>SFI</t>
  </si>
  <si>
    <t>TRO</t>
  </si>
  <si>
    <t>SOB</t>
  </si>
  <si>
    <t>SVO</t>
  </si>
  <si>
    <t>SVP</t>
  </si>
  <si>
    <t>SVN</t>
  </si>
  <si>
    <t>SWI</t>
  </si>
  <si>
    <t>VAR</t>
  </si>
  <si>
    <t>LAT</t>
  </si>
  <si>
    <t>SVF</t>
  </si>
  <si>
    <t>ACH</t>
  </si>
  <si>
    <t>CHR</t>
  </si>
  <si>
    <t>SVS</t>
  </si>
  <si>
    <t>TYE</t>
  </si>
  <si>
    <t>TLA</t>
  </si>
  <si>
    <t>TLV</t>
  </si>
  <si>
    <t>DCX</t>
  </si>
  <si>
    <t>CUA</t>
  </si>
  <si>
    <t>CUH</t>
  </si>
  <si>
    <t>CUK</t>
  </si>
  <si>
    <t>CUV</t>
  </si>
  <si>
    <t>CUE</t>
  </si>
  <si>
    <t>SHE</t>
  </si>
  <si>
    <t>CUI</t>
  </si>
  <si>
    <t>ASD</t>
  </si>
  <si>
    <t>TSD</t>
  </si>
  <si>
    <t>SHZ</t>
  </si>
  <si>
    <t>ALE</t>
  </si>
  <si>
    <t>SHC</t>
  </si>
  <si>
    <t>SHD</t>
  </si>
  <si>
    <t>SHA</t>
  </si>
  <si>
    <t>BBH</t>
  </si>
  <si>
    <t>SHH</t>
  </si>
  <si>
    <t>CHG</t>
  </si>
  <si>
    <t>CKT</t>
  </si>
  <si>
    <t>ASP</t>
  </si>
  <si>
    <t>DAS</t>
  </si>
  <si>
    <t>CLE</t>
  </si>
  <si>
    <t>CLG</t>
  </si>
  <si>
    <t>CWA</t>
  </si>
  <si>
    <t>DSY</t>
  </si>
  <si>
    <t>SHG</t>
  </si>
  <si>
    <t>CDA</t>
  </si>
  <si>
    <t>DQX</t>
  </si>
  <si>
    <t>CGR</t>
  </si>
  <si>
    <t>CGI</t>
  </si>
  <si>
    <t>CGD</t>
  </si>
  <si>
    <t>CGH</t>
  </si>
  <si>
    <t>HIX</t>
  </si>
  <si>
    <t>DOD</t>
  </si>
  <si>
    <t>CDK</t>
  </si>
  <si>
    <t>CNJ</t>
  </si>
  <si>
    <t>CNE</t>
  </si>
  <si>
    <t>DNB</t>
  </si>
  <si>
    <t>DNN</t>
  </si>
  <si>
    <t>DNH</t>
  </si>
  <si>
    <t>NCO</t>
  </si>
  <si>
    <t>CNS</t>
  </si>
  <si>
    <t>PLP</t>
  </si>
  <si>
    <t>THT</t>
  </si>
  <si>
    <t>REE</t>
  </si>
  <si>
    <t>HIL</t>
  </si>
  <si>
    <t>TOL</t>
  </si>
  <si>
    <t>EVL</t>
  </si>
  <si>
    <t>ECA</t>
  </si>
  <si>
    <t>ELB</t>
  </si>
  <si>
    <t>EZW</t>
  </si>
  <si>
    <t>ANR</t>
  </si>
  <si>
    <t>ELO</t>
  </si>
  <si>
    <t>EPM</t>
  </si>
  <si>
    <t>EPH</t>
  </si>
  <si>
    <t>ESM</t>
  </si>
  <si>
    <t>ESU</t>
  </si>
  <si>
    <t>EYS</t>
  </si>
  <si>
    <t>PIM</t>
  </si>
  <si>
    <t>PIP</t>
  </si>
  <si>
    <t>PIE</t>
  </si>
  <si>
    <t>PIF</t>
  </si>
  <si>
    <t>PIU</t>
  </si>
  <si>
    <t>EIL</t>
  </si>
  <si>
    <t>ILI</t>
  </si>
  <si>
    <t>ILO</t>
  </si>
  <si>
    <t>ILK</t>
  </si>
  <si>
    <t>PNR</t>
  </si>
  <si>
    <t>PNA</t>
  </si>
  <si>
    <t>PHT</t>
  </si>
  <si>
    <t>PEO</t>
  </si>
  <si>
    <t>PEQ</t>
  </si>
  <si>
    <t>PEM</t>
  </si>
  <si>
    <t>PRN</t>
  </si>
  <si>
    <t>PRU</t>
  </si>
  <si>
    <t>DIA</t>
  </si>
  <si>
    <t>GIP</t>
  </si>
  <si>
    <t>MIL</t>
  </si>
  <si>
    <t>AQD</t>
  </si>
  <si>
    <t>CUZ</t>
  </si>
  <si>
    <t>GUO</t>
  </si>
  <si>
    <t>GUW</t>
  </si>
  <si>
    <t>GTA</t>
  </si>
  <si>
    <t>SKB</t>
  </si>
  <si>
    <t>GPT</t>
  </si>
  <si>
    <t>PNY</t>
  </si>
  <si>
    <t>GSS</t>
  </si>
  <si>
    <t>LAE</t>
  </si>
  <si>
    <t>LAK</t>
  </si>
  <si>
    <t>ICF</t>
  </si>
  <si>
    <t>ICE</t>
  </si>
  <si>
    <t>BSA</t>
  </si>
  <si>
    <t>STB</t>
  </si>
  <si>
    <t>PEW</t>
  </si>
  <si>
    <t>LAS</t>
  </si>
  <si>
    <t>LAW</t>
  </si>
  <si>
    <t>IKE</t>
  </si>
  <si>
    <t>IJZ</t>
  </si>
  <si>
    <t>IKD</t>
  </si>
  <si>
    <t>IJY</t>
  </si>
  <si>
    <t>IJX</t>
  </si>
  <si>
    <t>IKF</t>
  </si>
  <si>
    <t>LAF</t>
  </si>
  <si>
    <t>ICJ</t>
  </si>
  <si>
    <t>IKG</t>
  </si>
  <si>
    <t>IKL</t>
  </si>
  <si>
    <t>IKJ</t>
  </si>
  <si>
    <t>LAY</t>
  </si>
  <si>
    <t>IDG</t>
  </si>
  <si>
    <t>IDH</t>
  </si>
  <si>
    <t>IDI</t>
  </si>
  <si>
    <t>IDJ</t>
  </si>
  <si>
    <t>IDE</t>
  </si>
  <si>
    <t>IKR</t>
  </si>
  <si>
    <t>IKQ</t>
  </si>
  <si>
    <t>IDO</t>
  </si>
  <si>
    <t>IDL</t>
  </si>
  <si>
    <t>IDK</t>
  </si>
  <si>
    <t>LSZ</t>
  </si>
  <si>
    <t>IKU</t>
  </si>
  <si>
    <t>IKT</t>
  </si>
  <si>
    <t>IDQ</t>
  </si>
  <si>
    <t>IDT</t>
  </si>
  <si>
    <t>IDU</t>
  </si>
  <si>
    <t>IDV</t>
  </si>
  <si>
    <t>LAU</t>
  </si>
  <si>
    <t>IKV</t>
  </si>
  <si>
    <t>IKW</t>
  </si>
  <si>
    <t>FLX</t>
  </si>
  <si>
    <t>UMZ</t>
  </si>
  <si>
    <t>ULI</t>
  </si>
  <si>
    <t>HIK</t>
  </si>
  <si>
    <t>UTV</t>
  </si>
  <si>
    <t>IYD</t>
  </si>
  <si>
    <t>UYC</t>
  </si>
  <si>
    <t>GHM</t>
  </si>
  <si>
    <t>TMT</t>
  </si>
  <si>
    <t>HOV</t>
  </si>
  <si>
    <t>HHJ</t>
  </si>
  <si>
    <t>PAZ</t>
  </si>
  <si>
    <t>MMM</t>
  </si>
  <si>
    <t>UMA</t>
  </si>
  <si>
    <t>LEF</t>
  </si>
  <si>
    <t>RGK</t>
  </si>
  <si>
    <t>RLI</t>
  </si>
  <si>
    <t>RNH</t>
  </si>
  <si>
    <t>QXP</t>
  </si>
  <si>
    <t>QXO</t>
  </si>
  <si>
    <t>RGX</t>
  </si>
  <si>
    <t>RKZ</t>
  </si>
  <si>
    <t>MSF</t>
  </si>
  <si>
    <t>TOJ</t>
  </si>
  <si>
    <t>BTK</t>
  </si>
  <si>
    <t>BWM</t>
  </si>
  <si>
    <t>OUO</t>
  </si>
  <si>
    <t>OUB</t>
  </si>
  <si>
    <t>OTL</t>
  </si>
  <si>
    <t>OHT</t>
  </si>
  <si>
    <t>OUN</t>
  </si>
  <si>
    <t>BKU</t>
  </si>
  <si>
    <t>NBG</t>
  </si>
  <si>
    <t>CBZ</t>
  </si>
  <si>
    <t>EGS</t>
  </si>
  <si>
    <t>EGG</t>
  </si>
  <si>
    <t>GRH</t>
  </si>
  <si>
    <t>JPD</t>
  </si>
  <si>
    <t>KAM</t>
  </si>
  <si>
    <t>LKU</t>
  </si>
  <si>
    <t>KZR</t>
  </si>
  <si>
    <t>LFG</t>
  </si>
  <si>
    <t>BML</t>
  </si>
  <si>
    <t>BVJ</t>
  </si>
  <si>
    <t>NLM</t>
  </si>
  <si>
    <t>BPK</t>
  </si>
  <si>
    <t>ESO</t>
  </si>
  <si>
    <t>BSV</t>
  </si>
  <si>
    <t>TPK</t>
  </si>
  <si>
    <t>TSJ</t>
  </si>
  <si>
    <t>CIT</t>
  </si>
  <si>
    <t>RYZ</t>
  </si>
  <si>
    <t>ITO</t>
  </si>
  <si>
    <t>ITR</t>
  </si>
  <si>
    <t>ITX</t>
  </si>
  <si>
    <t>CIL</t>
  </si>
  <si>
    <t>LDF</t>
  </si>
  <si>
    <t>TOX</t>
  </si>
  <si>
    <t>YOZ</t>
  </si>
  <si>
    <t>YOE</t>
  </si>
  <si>
    <t>YOV</t>
  </si>
  <si>
    <t>YOJ</t>
  </si>
  <si>
    <t>YOB</t>
  </si>
  <si>
    <t>YOF</t>
  </si>
  <si>
    <t>YOG</t>
  </si>
  <si>
    <t>YOR</t>
  </si>
  <si>
    <t>YOI</t>
  </si>
  <si>
    <t>YOY</t>
  </si>
  <si>
    <t>YOD</t>
  </si>
  <si>
    <t>YON</t>
  </si>
  <si>
    <t>YOS</t>
  </si>
  <si>
    <t>YOT</t>
  </si>
  <si>
    <t>YOP</t>
  </si>
  <si>
    <t>YOM</t>
  </si>
  <si>
    <t>YOA</t>
  </si>
  <si>
    <t>YOO</t>
  </si>
  <si>
    <t>YQF</t>
  </si>
  <si>
    <t>YOW</t>
  </si>
  <si>
    <t>YOX</t>
  </si>
  <si>
    <t>YQG</t>
  </si>
  <si>
    <t>GSJ</t>
  </si>
  <si>
    <t>KSV</t>
  </si>
  <si>
    <t>YFK</t>
  </si>
  <si>
    <t>YZU</t>
  </si>
  <si>
    <t>YFJ</t>
  </si>
  <si>
    <t>YFE</t>
  </si>
  <si>
    <t>YFS</t>
  </si>
  <si>
    <t>YFP</t>
  </si>
  <si>
    <t>YFR</t>
  </si>
  <si>
    <t>YFI</t>
  </si>
  <si>
    <t>YQI</t>
  </si>
  <si>
    <t>YFU</t>
  </si>
  <si>
    <t>NYL</t>
  </si>
  <si>
    <t>NYR</t>
  </si>
  <si>
    <t>YDY</t>
  </si>
  <si>
    <t>IYI</t>
  </si>
  <si>
    <t>IYY</t>
  </si>
  <si>
    <t>IYE</t>
  </si>
  <si>
    <t>IYR</t>
  </si>
  <si>
    <t>IYM</t>
  </si>
  <si>
    <t>IYT</t>
  </si>
  <si>
    <t>IYP</t>
  </si>
  <si>
    <t>IYO</t>
  </si>
  <si>
    <t>YLQ</t>
  </si>
  <si>
    <t>YLZ</t>
  </si>
  <si>
    <t>YLP</t>
  </si>
  <si>
    <t>UPE</t>
  </si>
  <si>
    <t>UCO</t>
  </si>
  <si>
    <t>UIE</t>
  </si>
  <si>
    <t>GPF</t>
  </si>
  <si>
    <t>HGO</t>
  </si>
  <si>
    <t>HJS</t>
  </si>
  <si>
    <t>RIE</t>
  </si>
  <si>
    <t>YSB</t>
  </si>
  <si>
    <t>YSL</t>
  </si>
  <si>
    <t>YSH</t>
  </si>
  <si>
    <t>YSW</t>
  </si>
  <si>
    <t>QPP</t>
  </si>
  <si>
    <t>YSV</t>
  </si>
  <si>
    <t>YSF</t>
  </si>
  <si>
    <t>FLS</t>
  </si>
  <si>
    <t>YSO</t>
  </si>
  <si>
    <t>BAH</t>
  </si>
  <si>
    <t>BAX</t>
  </si>
  <si>
    <t>UHJ</t>
  </si>
  <si>
    <t>UHA</t>
  </si>
  <si>
    <t>UHE</t>
  </si>
  <si>
    <t>UHO</t>
  </si>
  <si>
    <t>UHP</t>
  </si>
  <si>
    <t>UHT</t>
  </si>
  <si>
    <t>UHG</t>
  </si>
  <si>
    <t>UKX</t>
  </si>
  <si>
    <t>CIF</t>
  </si>
  <si>
    <t>YAM</t>
  </si>
  <si>
    <t>YAL</t>
  </si>
  <si>
    <t>YAG</t>
  </si>
  <si>
    <t>YZS</t>
  </si>
  <si>
    <t>YGL</t>
  </si>
  <si>
    <t>TFE</t>
  </si>
  <si>
    <t>TFS</t>
  </si>
  <si>
    <t>XYL</t>
  </si>
  <si>
    <t>PLZ</t>
  </si>
  <si>
    <t>NTJ</t>
  </si>
  <si>
    <t>MJR</t>
  </si>
  <si>
    <t>MJO</t>
  </si>
  <si>
    <t>KAF</t>
  </si>
  <si>
    <t>ARF</t>
  </si>
  <si>
    <t>AZP</t>
  </si>
  <si>
    <t>CJJ</t>
  </si>
  <si>
    <t>HZJ</t>
  </si>
  <si>
    <t>CDJ</t>
  </si>
  <si>
    <t>OIN</t>
  </si>
  <si>
    <t>OIG</t>
  </si>
  <si>
    <t>DXR</t>
  </si>
  <si>
    <t>EBH</t>
  </si>
  <si>
    <t>EPW</t>
  </si>
  <si>
    <t>EOJ</t>
  </si>
  <si>
    <t>TKA</t>
  </si>
  <si>
    <t>GLZ</t>
  </si>
  <si>
    <t>HGD</t>
  </si>
  <si>
    <t>FTS</t>
  </si>
  <si>
    <t>HAP</t>
  </si>
  <si>
    <t>ISI</t>
  </si>
  <si>
    <t>KZC</t>
  </si>
  <si>
    <t>ROS</t>
  </si>
  <si>
    <t>EOR</t>
  </si>
  <si>
    <t>EON</t>
  </si>
  <si>
    <t>YEX</t>
  </si>
  <si>
    <t>LKQ</t>
  </si>
  <si>
    <t>DAB</t>
  </si>
  <si>
    <t>YES</t>
  </si>
  <si>
    <t>YEL</t>
  </si>
  <si>
    <t>LYW</t>
  </si>
  <si>
    <t>MBC</t>
  </si>
  <si>
    <t>MJC</t>
  </si>
  <si>
    <t>LEM</t>
  </si>
  <si>
    <t>MIP</t>
  </si>
  <si>
    <t>NMH</t>
  </si>
  <si>
    <t>ONW</t>
  </si>
  <si>
    <t>LDK</t>
  </si>
  <si>
    <t>EOL</t>
  </si>
  <si>
    <t>EOT</t>
  </si>
  <si>
    <t>ZNZ</t>
  </si>
  <si>
    <t>KAB</t>
  </si>
  <si>
    <t>FLE</t>
  </si>
  <si>
    <t>PWQ</t>
  </si>
  <si>
    <t>EOO</t>
  </si>
  <si>
    <t>EOK</t>
  </si>
  <si>
    <t>EOM</t>
  </si>
  <si>
    <t>EOG</t>
  </si>
  <si>
    <t>ALP</t>
  </si>
  <si>
    <t>RFE</t>
  </si>
  <si>
    <t>PLE</t>
  </si>
  <si>
    <t>EOE</t>
  </si>
  <si>
    <t>HGL</t>
  </si>
  <si>
    <t>NYC</t>
  </si>
  <si>
    <t>NYV</t>
  </si>
  <si>
    <t>NYD</t>
  </si>
  <si>
    <t>OIO</t>
  </si>
  <si>
    <t>OCF</t>
  </si>
  <si>
    <t>DUO</t>
  </si>
  <si>
    <t>YSE</t>
  </si>
  <si>
    <t>IOO</t>
  </si>
  <si>
    <t>LNY</t>
  </si>
  <si>
    <t>FLW</t>
  </si>
  <si>
    <t>YFL</t>
  </si>
  <si>
    <t>RMP</t>
  </si>
  <si>
    <t>ROP</t>
  </si>
  <si>
    <t>ROF</t>
  </si>
  <si>
    <t>FSA</t>
  </si>
  <si>
    <t>TDW</t>
  </si>
  <si>
    <t>VSV</t>
  </si>
  <si>
    <t>VSM</t>
  </si>
  <si>
    <t>HPX</t>
  </si>
  <si>
    <t>SOT</t>
  </si>
  <si>
    <t>HAI</t>
  </si>
  <si>
    <t>PSB</t>
  </si>
  <si>
    <t>LGG</t>
  </si>
  <si>
    <t>ISS</t>
  </si>
  <si>
    <t>IUH</t>
  </si>
  <si>
    <t>SCF</t>
  </si>
  <si>
    <t>LEZ</t>
  </si>
  <si>
    <t>MEG</t>
  </si>
  <si>
    <t>LDB</t>
  </si>
  <si>
    <t>FRN</t>
  </si>
  <si>
    <t>BLL</t>
  </si>
  <si>
    <t>FLD</t>
  </si>
  <si>
    <t>ZGP</t>
  </si>
  <si>
    <t>SOX</t>
  </si>
  <si>
    <t>ILY</t>
  </si>
  <si>
    <t>IME</t>
  </si>
  <si>
    <t>HNG</t>
  </si>
  <si>
    <t>OIC</t>
  </si>
  <si>
    <t>RGY</t>
  </si>
  <si>
    <t>GGK</t>
  </si>
  <si>
    <t>RGO</t>
  </si>
  <si>
    <t>QDZ</t>
  </si>
  <si>
    <t>SOW</t>
  </si>
  <si>
    <t>SOE</t>
  </si>
  <si>
    <t>SOA</t>
  </si>
  <si>
    <t>YOL</t>
  </si>
  <si>
    <t>YNW</t>
  </si>
  <si>
    <t>YMW</t>
  </si>
  <si>
    <t>WLL</t>
  </si>
  <si>
    <t>GSM</t>
  </si>
  <si>
    <t>DAK</t>
  </si>
  <si>
    <t>DXU</t>
  </si>
  <si>
    <t>DHZ</t>
  </si>
  <si>
    <t>CET</t>
  </si>
  <si>
    <t>HJO</t>
  </si>
  <si>
    <t>ICI</t>
  </si>
  <si>
    <t>LKE</t>
  </si>
  <si>
    <t>MKG</t>
  </si>
  <si>
    <t>MRK</t>
  </si>
  <si>
    <t>MZT</t>
  </si>
  <si>
    <t>QOI</t>
  </si>
  <si>
    <t>QOJ</t>
  </si>
  <si>
    <t>QOK</t>
  </si>
  <si>
    <t>MIA</t>
  </si>
  <si>
    <t>THS</t>
  </si>
  <si>
    <t>MHH</t>
  </si>
  <si>
    <t>HUX</t>
  </si>
  <si>
    <t>ADJ</t>
  </si>
  <si>
    <t>ADT</t>
  </si>
  <si>
    <t>WIO</t>
  </si>
  <si>
    <t>WZA</t>
  </si>
  <si>
    <t>YCP</t>
  </si>
  <si>
    <t>UDJ</t>
  </si>
  <si>
    <t>RNK</t>
  </si>
  <si>
    <t>OAO</t>
  </si>
  <si>
    <t>OLK</t>
  </si>
  <si>
    <t>OLJ</t>
  </si>
  <si>
    <t>OAM</t>
  </si>
  <si>
    <t>OAS</t>
  </si>
  <si>
    <t>QFQ</t>
  </si>
  <si>
    <t>SZI</t>
  </si>
  <si>
    <t>SOL</t>
  </si>
  <si>
    <t>OAL</t>
  </si>
  <si>
    <t>SOO</t>
  </si>
  <si>
    <t>SOS</t>
  </si>
  <si>
    <t>SLJ</t>
  </si>
  <si>
    <t>YNU</t>
  </si>
  <si>
    <t>YNC</t>
  </si>
  <si>
    <t>YNG</t>
  </si>
  <si>
    <t>YNB</t>
  </si>
  <si>
    <t>YNY</t>
  </si>
  <si>
    <t>KSY</t>
  </si>
  <si>
    <t>YFA</t>
  </si>
  <si>
    <t>VNC</t>
  </si>
  <si>
    <t>ZBZ</t>
  </si>
  <si>
    <t>ZMH</t>
  </si>
  <si>
    <t>ZMA</t>
  </si>
  <si>
    <t>ZBF</t>
  </si>
  <si>
    <t>ZBQ</t>
  </si>
  <si>
    <t>GAD</t>
  </si>
  <si>
    <t>BMA</t>
  </si>
  <si>
    <t>BVQ</t>
  </si>
  <si>
    <t>VKX</t>
  </si>
  <si>
    <t>UGS</t>
  </si>
  <si>
    <t>UNC</t>
  </si>
  <si>
    <t>EUY</t>
  </si>
  <si>
    <t>ATV</t>
  </si>
  <si>
    <t>POC</t>
  </si>
  <si>
    <t>USK</t>
  </si>
  <si>
    <t>LCM</t>
  </si>
  <si>
    <t>GCS</t>
  </si>
  <si>
    <t>GCQ</t>
  </si>
  <si>
    <t>COW</t>
  </si>
  <si>
    <t>SAF</t>
  </si>
  <si>
    <t>ENC</t>
  </si>
  <si>
    <t>GDG</t>
  </si>
  <si>
    <t>PCO</t>
  </si>
  <si>
    <t>ALK</t>
  </si>
  <si>
    <t>GRC</t>
  </si>
  <si>
    <t>CDZ</t>
  </si>
  <si>
    <t>GGR</t>
  </si>
  <si>
    <t>GGD</t>
  </si>
  <si>
    <t>GGU</t>
  </si>
  <si>
    <t>GDT</t>
  </si>
  <si>
    <t>GDE</t>
  </si>
  <si>
    <t>ROL</t>
  </si>
  <si>
    <t>WHG</t>
  </si>
  <si>
    <t>MGX</t>
  </si>
  <si>
    <t>TOM</t>
  </si>
  <si>
    <t>POS</t>
  </si>
  <si>
    <t>LIN</t>
  </si>
  <si>
    <t>SLI</t>
  </si>
  <si>
    <t>LNZ</t>
  </si>
  <si>
    <t>FOR</t>
  </si>
  <si>
    <t>GPE</t>
  </si>
  <si>
    <t>FOX</t>
  </si>
  <si>
    <t>POL</t>
  </si>
  <si>
    <t>RCR</t>
  </si>
  <si>
    <t>TEF</t>
  </si>
  <si>
    <t>XOD</t>
  </si>
  <si>
    <t>BIB</t>
  </si>
  <si>
    <t>POD</t>
  </si>
  <si>
    <t>NOP</t>
  </si>
  <si>
    <t>URI</t>
  </si>
  <si>
    <t>URG</t>
  </si>
  <si>
    <t>URF</t>
  </si>
  <si>
    <t>URE</t>
  </si>
  <si>
    <t>URZ</t>
  </si>
  <si>
    <t>HKW</t>
  </si>
  <si>
    <t>HKR</t>
  </si>
  <si>
    <t>HKU</t>
  </si>
  <si>
    <t>RTX</t>
  </si>
  <si>
    <t>AIP</t>
  </si>
  <si>
    <t>BGN</t>
  </si>
  <si>
    <t>BGO</t>
  </si>
  <si>
    <t>BFZ</t>
  </si>
  <si>
    <t>CKC</t>
  </si>
  <si>
    <t>CKP</t>
  </si>
  <si>
    <t>CQT</t>
  </si>
  <si>
    <t>CQW</t>
  </si>
  <si>
    <t>CQX</t>
  </si>
  <si>
    <t>CQM</t>
  </si>
  <si>
    <t>CQF</t>
  </si>
  <si>
    <t>MCT</t>
  </si>
  <si>
    <t>CQD</t>
  </si>
  <si>
    <t>CKO</t>
  </si>
  <si>
    <t>CQC</t>
  </si>
  <si>
    <t>CQG</t>
  </si>
  <si>
    <t>CQR</t>
  </si>
  <si>
    <t>CQA</t>
  </si>
  <si>
    <t>CKS</t>
  </si>
  <si>
    <t>CQB</t>
  </si>
  <si>
    <t>CQQ</t>
  </si>
  <si>
    <t>MCK</t>
  </si>
  <si>
    <t>CKX</t>
  </si>
  <si>
    <t>CQU</t>
  </si>
  <si>
    <t>CQN</t>
  </si>
  <si>
    <t>CKV</t>
  </si>
  <si>
    <t>CQL</t>
  </si>
  <si>
    <t>CKR</t>
  </si>
  <si>
    <t>CQY</t>
  </si>
  <si>
    <t>MCE</t>
  </si>
  <si>
    <t>CKD</t>
  </si>
  <si>
    <t>CQS</t>
  </si>
  <si>
    <t>CQI</t>
  </si>
  <si>
    <t>CQP</t>
  </si>
  <si>
    <t>CQH</t>
  </si>
  <si>
    <t>CQK</t>
  </si>
  <si>
    <t>CKU</t>
  </si>
  <si>
    <t>CQV</t>
  </si>
  <si>
    <t>CQJ</t>
  </si>
  <si>
    <t>CQE</t>
  </si>
  <si>
    <t>CWX</t>
  </si>
  <si>
    <t>CEH</t>
  </si>
  <si>
    <t>CQO</t>
  </si>
  <si>
    <t>QCL</t>
  </si>
  <si>
    <t>QDS</t>
  </si>
  <si>
    <t>CKG</t>
  </si>
  <si>
    <t>CKE</t>
  </si>
  <si>
    <t>MCM</t>
  </si>
  <si>
    <t>CPJ</t>
  </si>
  <si>
    <t>CKN</t>
  </si>
  <si>
    <t>CKK</t>
  </si>
  <si>
    <t>CNK</t>
  </si>
  <si>
    <t>CKH</t>
  </si>
  <si>
    <t>CDR</t>
  </si>
  <si>
    <t>CKJ</t>
  </si>
  <si>
    <t>MHN</t>
  </si>
  <si>
    <t>CKF</t>
  </si>
  <si>
    <t>CLY</t>
  </si>
  <si>
    <t>CPX</t>
  </si>
  <si>
    <t>MCR</t>
  </si>
  <si>
    <t>MRZ</t>
  </si>
  <si>
    <t>CZF</t>
  </si>
  <si>
    <t>CZL</t>
  </si>
  <si>
    <t>MCS</t>
  </si>
  <si>
    <t>CVY</t>
  </si>
  <si>
    <t>MNI</t>
  </si>
  <si>
    <t>GAC</t>
  </si>
  <si>
    <t>HLN</t>
  </si>
  <si>
    <t>HYS</t>
  </si>
  <si>
    <t>IDA</t>
  </si>
  <si>
    <t>KUC</t>
  </si>
  <si>
    <t>KUB</t>
  </si>
  <si>
    <t>KSR</t>
  </si>
  <si>
    <t>LDE</t>
  </si>
  <si>
    <t>MRI</t>
  </si>
  <si>
    <t>GRV</t>
  </si>
  <si>
    <t>MCH</t>
  </si>
  <si>
    <t>WGR</t>
  </si>
  <si>
    <t>MCC</t>
  </si>
  <si>
    <t>QMC</t>
  </si>
  <si>
    <t>MLL</t>
  </si>
  <si>
    <t>MLO</t>
  </si>
  <si>
    <t>QKX</t>
  </si>
  <si>
    <t>MLE</t>
  </si>
  <si>
    <t>MSN</t>
  </si>
  <si>
    <t>NZO</t>
  </si>
  <si>
    <t>NZD</t>
  </si>
  <si>
    <t>NZM</t>
  </si>
  <si>
    <t>NZS</t>
  </si>
  <si>
    <t>NZR</t>
  </si>
  <si>
    <t>NZI</t>
  </si>
  <si>
    <t>NZP</t>
  </si>
  <si>
    <t>NZT</t>
  </si>
  <si>
    <t>NZC</t>
  </si>
  <si>
    <t>NZE</t>
  </si>
  <si>
    <t>NZA</t>
  </si>
  <si>
    <t>NZB</t>
  </si>
  <si>
    <t>QMX</t>
  </si>
  <si>
    <t>ODU</t>
  </si>
  <si>
    <t>PDK</t>
  </si>
  <si>
    <t>SGG</t>
  </si>
  <si>
    <t>SUQ</t>
  </si>
  <si>
    <t>TNS</t>
  </si>
  <si>
    <t>TYH</t>
  </si>
  <si>
    <t>TSU</t>
  </si>
  <si>
    <t>VEA</t>
  </si>
  <si>
    <t>VEM</t>
  </si>
  <si>
    <t>VEI</t>
  </si>
  <si>
    <t>VES</t>
  </si>
  <si>
    <t>VEG</t>
  </si>
  <si>
    <t>VED</t>
  </si>
  <si>
    <t>VEE</t>
  </si>
  <si>
    <t>VFT</t>
  </si>
  <si>
    <t>MLG</t>
  </si>
  <si>
    <t>MZY</t>
  </si>
  <si>
    <t>HKZ</t>
  </si>
  <si>
    <t>LYG</t>
  </si>
  <si>
    <t>LYB</t>
  </si>
  <si>
    <t>KXP</t>
  </si>
  <si>
    <t>MRC</t>
  </si>
  <si>
    <t>GRM</t>
  </si>
  <si>
    <t>GRN</t>
  </si>
  <si>
    <t>HKC</t>
  </si>
  <si>
    <t>HOF</t>
  </si>
  <si>
    <t>HKP</t>
  </si>
  <si>
    <t>HKM</t>
  </si>
  <si>
    <t>NHA</t>
  </si>
  <si>
    <t>HKB</t>
  </si>
  <si>
    <t>HKE</t>
  </si>
  <si>
    <t>HKO</t>
  </si>
  <si>
    <t>PHA</t>
  </si>
  <si>
    <t>HKK</t>
  </si>
  <si>
    <t>HKX</t>
  </si>
  <si>
    <t>HKN</t>
  </si>
  <si>
    <t>MRG</t>
  </si>
  <si>
    <t>HKS</t>
  </si>
  <si>
    <t>HVP</t>
  </si>
  <si>
    <t>SIG</t>
  </si>
  <si>
    <t>MOR</t>
  </si>
  <si>
    <t>AEU</t>
  </si>
  <si>
    <t>AIM</t>
  </si>
  <si>
    <t>EEH</t>
  </si>
  <si>
    <t>GDL</t>
  </si>
  <si>
    <t>GDI</t>
  </si>
  <si>
    <t>MHJ</t>
  </si>
  <si>
    <t>LML</t>
  </si>
  <si>
    <t>KZT</t>
  </si>
  <si>
    <t>LMG</t>
  </si>
  <si>
    <t>LPE</t>
  </si>
  <si>
    <t>LMF</t>
  </si>
  <si>
    <t>LPJ</t>
  </si>
  <si>
    <t>LPS</t>
  </si>
  <si>
    <t>LPH</t>
  </si>
  <si>
    <t>LEV</t>
  </si>
  <si>
    <t>LTP</t>
  </si>
  <si>
    <t>MLV</t>
  </si>
  <si>
    <t>MMG</t>
  </si>
  <si>
    <t>PSW</t>
  </si>
  <si>
    <t>PSJ</t>
  </si>
  <si>
    <t>JPA</t>
  </si>
  <si>
    <t>JPS</t>
  </si>
  <si>
    <t>PQO</t>
  </si>
  <si>
    <t>JKO</t>
  </si>
  <si>
    <t>PBV</t>
  </si>
  <si>
    <t>PBR</t>
  </si>
  <si>
    <t>NEC</t>
  </si>
  <si>
    <t>RYT</t>
  </si>
  <si>
    <t>SAO</t>
  </si>
  <si>
    <t>SVL</t>
  </si>
  <si>
    <t>TPG</t>
  </si>
  <si>
    <t>QMZ</t>
  </si>
  <si>
    <t>MWO</t>
  </si>
  <si>
    <t>MWS</t>
  </si>
  <si>
    <t>MVC</t>
  </si>
  <si>
    <t>MOY</t>
  </si>
  <si>
    <t>MRL</t>
  </si>
  <si>
    <t>PRC</t>
  </si>
  <si>
    <t>AQT</t>
  </si>
  <si>
    <t>AQO</t>
  </si>
  <si>
    <t>AQH</t>
  </si>
  <si>
    <t>AQN</t>
  </si>
  <si>
    <t>AQV</t>
  </si>
  <si>
    <t>AQR</t>
  </si>
  <si>
    <t>AQB</t>
  </si>
  <si>
    <t>AQI</t>
  </si>
  <si>
    <t>AQQ</t>
  </si>
  <si>
    <t>AXQ</t>
  </si>
  <si>
    <t>MDO</t>
  </si>
  <si>
    <t>DGV</t>
  </si>
  <si>
    <t>AVQ</t>
  </si>
  <si>
    <t>DGW</t>
  </si>
  <si>
    <t>DMB</t>
  </si>
  <si>
    <t>TKB</t>
  </si>
  <si>
    <t>TCV</t>
  </si>
  <si>
    <t>NAI</t>
  </si>
  <si>
    <t>NAB</t>
  </si>
  <si>
    <t>NAS</t>
  </si>
  <si>
    <t>NUH</t>
  </si>
  <si>
    <t>NUF</t>
  </si>
  <si>
    <t>ZEV</t>
  </si>
  <si>
    <t>ZEA</t>
  </si>
  <si>
    <t>ZEF</t>
  </si>
  <si>
    <t>ZLV</t>
  </si>
  <si>
    <t>ZML</t>
  </si>
  <si>
    <t>AJD</t>
  </si>
  <si>
    <t>AVU</t>
  </si>
  <si>
    <t>AFT</t>
  </si>
  <si>
    <t>AVO</t>
  </si>
  <si>
    <t>AFO</t>
  </si>
  <si>
    <t>BGS</t>
  </si>
  <si>
    <t>BGI</t>
  </si>
  <si>
    <t>HQD</t>
  </si>
  <si>
    <t>LGD</t>
  </si>
  <si>
    <t>OCK</t>
  </si>
  <si>
    <t>OXT</t>
  </si>
  <si>
    <t>PBS</t>
  </si>
  <si>
    <t>PJO</t>
  </si>
  <si>
    <t>PQH</t>
  </si>
  <si>
    <t>SRF</t>
  </si>
  <si>
    <t>SXO</t>
  </si>
  <si>
    <t>TSG</t>
  </si>
  <si>
    <t>UCK</t>
  </si>
  <si>
    <t>KTL</t>
  </si>
  <si>
    <t>ALU</t>
  </si>
  <si>
    <t>DGY</t>
  </si>
  <si>
    <t>BGV</t>
  </si>
  <si>
    <t>BOF</t>
  </si>
  <si>
    <t>BNF</t>
  </si>
  <si>
    <t>ALI</t>
  </si>
  <si>
    <t>ALO</t>
  </si>
  <si>
    <t>ALX</t>
  </si>
  <si>
    <t>AIB</t>
  </si>
  <si>
    <t>MBR</t>
  </si>
  <si>
    <t>MSE</t>
  </si>
  <si>
    <t>MBG</t>
  </si>
  <si>
    <t>MBJ</t>
  </si>
  <si>
    <t>MBN</t>
  </si>
  <si>
    <t>HNN</t>
  </si>
  <si>
    <t>DEB</t>
  </si>
  <si>
    <t>GCF</t>
  </si>
  <si>
    <t>DXP</t>
  </si>
  <si>
    <t>BSY</t>
  </si>
  <si>
    <t>TMJ</t>
  </si>
  <si>
    <t>XOX</t>
  </si>
  <si>
    <t>BKG</t>
  </si>
  <si>
    <t>QLH</t>
  </si>
  <si>
    <t>AVM</t>
  </si>
  <si>
    <t>PAS</t>
  </si>
  <si>
    <t>SAN</t>
  </si>
  <si>
    <t>ABZ</t>
  </si>
  <si>
    <t>YTE</t>
  </si>
  <si>
    <t>ZGX</t>
  </si>
  <si>
    <t>GMP</t>
  </si>
  <si>
    <t>ZGS</t>
  </si>
  <si>
    <t>ZGC</t>
  </si>
  <si>
    <t>YEI</t>
  </si>
  <si>
    <t>YEZ</t>
  </si>
  <si>
    <t>AVT</t>
  </si>
  <si>
    <t>ANP</t>
  </si>
  <si>
    <t>XPX</t>
  </si>
  <si>
    <t>ALG</t>
  </si>
  <si>
    <t>AFN</t>
  </si>
  <si>
    <t>AAE</t>
  </si>
  <si>
    <t>AVW</t>
  </si>
  <si>
    <t>AZZ</t>
  </si>
  <si>
    <t>IOV</t>
  </si>
  <si>
    <t>AWL</t>
  </si>
  <si>
    <t>AFL</t>
  </si>
  <si>
    <t>ECC</t>
  </si>
  <si>
    <t>HIO</t>
  </si>
  <si>
    <t>HIH</t>
  </si>
  <si>
    <t>KUF</t>
  </si>
  <si>
    <t>LHL</t>
  </si>
  <si>
    <t>NUS</t>
  </si>
  <si>
    <t>PFE</t>
  </si>
  <si>
    <t>RYI</t>
  </si>
  <si>
    <t>TCB</t>
  </si>
  <si>
    <t>AIU</t>
  </si>
  <si>
    <t>CTW</t>
  </si>
  <si>
    <t>AXL</t>
  </si>
  <si>
    <t>AVE</t>
  </si>
  <si>
    <t>AAZ</t>
  </si>
  <si>
    <t>CVM</t>
  </si>
  <si>
    <t>EXP</t>
  </si>
  <si>
    <t>KKF</t>
  </si>
  <si>
    <t>KRO</t>
  </si>
  <si>
    <t>NPT</t>
  </si>
  <si>
    <t>PKG</t>
  </si>
  <si>
    <t>PJU</t>
  </si>
  <si>
    <t>LDJ</t>
  </si>
  <si>
    <t>FPJ</t>
  </si>
  <si>
    <t>APO</t>
  </si>
  <si>
    <t>OGF</t>
  </si>
  <si>
    <t>OGS</t>
  </si>
  <si>
    <t>QCH</t>
  </si>
  <si>
    <t>OGT</t>
  </si>
  <si>
    <t>QUU</t>
  </si>
  <si>
    <t>QCM</t>
  </si>
  <si>
    <t>QCI</t>
  </si>
  <si>
    <t>QCG</t>
  </si>
  <si>
    <t>QCF</t>
  </si>
  <si>
    <t>QCD</t>
  </si>
  <si>
    <t>QCC</t>
  </si>
  <si>
    <t>QBZ</t>
  </si>
  <si>
    <t>QLX</t>
  </si>
  <si>
    <t>QCP</t>
  </si>
  <si>
    <t>QCN</t>
  </si>
  <si>
    <t>QCO</t>
  </si>
  <si>
    <t>OGX</t>
  </si>
  <si>
    <t>RMZ</t>
  </si>
  <si>
    <t>QLY</t>
  </si>
  <si>
    <t>TOU</t>
  </si>
  <si>
    <t>HDA</t>
  </si>
  <si>
    <t>HWY</t>
  </si>
  <si>
    <t>HWZ</t>
  </si>
  <si>
    <t>HZB</t>
  </si>
  <si>
    <t>HWW</t>
  </si>
  <si>
    <t>OHY</t>
  </si>
  <si>
    <t>FOB</t>
  </si>
  <si>
    <t>FWU</t>
  </si>
  <si>
    <t>FWC</t>
  </si>
  <si>
    <t>FWB</t>
  </si>
  <si>
    <t>GSG</t>
  </si>
  <si>
    <t>HGX</t>
  </si>
  <si>
    <t>QCR</t>
  </si>
  <si>
    <t>LHF</t>
  </si>
  <si>
    <t>MNS</t>
  </si>
  <si>
    <t>NMT</t>
  </si>
  <si>
    <t>FXC</t>
  </si>
  <si>
    <t>QUV</t>
  </si>
  <si>
    <t>UDZ</t>
  </si>
  <si>
    <t>UAM</t>
  </si>
  <si>
    <t>UDG</t>
  </si>
  <si>
    <t>TGK</t>
  </si>
  <si>
    <t>RBG</t>
  </si>
  <si>
    <t>QGS</t>
  </si>
  <si>
    <t>FMV</t>
  </si>
  <si>
    <t>FMN</t>
  </si>
  <si>
    <t>VIC</t>
  </si>
  <si>
    <t>CAX</t>
  </si>
  <si>
    <t>AWR</t>
  </si>
  <si>
    <t>AHV</t>
  </si>
  <si>
    <t>OSA</t>
  </si>
  <si>
    <t>BVN</t>
  </si>
  <si>
    <t>VGT</t>
  </si>
  <si>
    <t>VAS</t>
  </si>
  <si>
    <t>AUR</t>
  </si>
  <si>
    <t>AUC</t>
  </si>
  <si>
    <t>AUJ</t>
  </si>
  <si>
    <t>AUF</t>
  </si>
  <si>
    <t>AUG</t>
  </si>
  <si>
    <t>AUD</t>
  </si>
  <si>
    <t>AUY</t>
  </si>
  <si>
    <t>AUQ</t>
  </si>
  <si>
    <t>AUA</t>
  </si>
  <si>
    <t>AUV</t>
  </si>
  <si>
    <t>AUW</t>
  </si>
  <si>
    <t>AUI</t>
  </si>
  <si>
    <t>ASG</t>
  </si>
  <si>
    <t>AUN</t>
  </si>
  <si>
    <t>AWJ</t>
  </si>
  <si>
    <t>AWY</t>
  </si>
  <si>
    <t>IQH</t>
  </si>
  <si>
    <t>CAO</t>
  </si>
  <si>
    <t>SMC</t>
  </si>
  <si>
    <t>AXP</t>
  </si>
  <si>
    <t>AWX</t>
  </si>
  <si>
    <t>AWP</t>
  </si>
  <si>
    <t>AZS</t>
  </si>
  <si>
    <t>BEC</t>
  </si>
  <si>
    <t>BEI</t>
  </si>
  <si>
    <t>BEB</t>
  </si>
  <si>
    <t>BEM</t>
  </si>
  <si>
    <t>BHN</t>
  </si>
  <si>
    <t>THI</t>
  </si>
  <si>
    <t>TWS</t>
  </si>
  <si>
    <t>LSE</t>
  </si>
  <si>
    <t>DUF</t>
  </si>
  <si>
    <t>CFD</t>
  </si>
  <si>
    <t>DYV</t>
  </si>
  <si>
    <t>GYP</t>
  </si>
  <si>
    <t>FMX</t>
  </si>
  <si>
    <t>GAT</t>
  </si>
  <si>
    <t>GEG</t>
  </si>
  <si>
    <t>HPB</t>
  </si>
  <si>
    <t>KTY</t>
  </si>
  <si>
    <t>NYY</t>
  </si>
  <si>
    <t>JJT</t>
  </si>
  <si>
    <t>NUB</t>
  </si>
  <si>
    <t>AUT</t>
  </si>
  <si>
    <t>AUX</t>
  </si>
  <si>
    <t>SDT</t>
  </si>
  <si>
    <t>NGZ</t>
  </si>
  <si>
    <t>OGM</t>
  </si>
  <si>
    <t>IEZ</t>
  </si>
  <si>
    <t>SSZ</t>
  </si>
  <si>
    <t>SDW</t>
  </si>
  <si>
    <t>CVQ</t>
  </si>
  <si>
    <t>CVE</t>
  </si>
  <si>
    <t>TYN</t>
  </si>
  <si>
    <t>TSY</t>
  </si>
  <si>
    <t>RUF</t>
  </si>
  <si>
    <t>ASA</t>
  </si>
  <si>
    <t>ULF</t>
  </si>
  <si>
    <t>UJA</t>
  </si>
  <si>
    <t>HIJ</t>
  </si>
  <si>
    <t>AJP</t>
  </si>
  <si>
    <t>AFV</t>
  </si>
  <si>
    <t>AGQ</t>
  </si>
  <si>
    <t>TRI</t>
  </si>
  <si>
    <t>AJS</t>
  </si>
  <si>
    <t>BID</t>
  </si>
  <si>
    <t>BIY</t>
  </si>
  <si>
    <t>BLV</t>
  </si>
  <si>
    <t>BIX</t>
  </si>
  <si>
    <t>BVP</t>
  </si>
  <si>
    <t>TRG</t>
  </si>
  <si>
    <t>BDK</t>
  </si>
  <si>
    <t>BDZ</t>
  </si>
  <si>
    <t>CNT</t>
  </si>
  <si>
    <t>CZT</t>
  </si>
  <si>
    <t>NHR</t>
  </si>
  <si>
    <t>MLJ</t>
  </si>
  <si>
    <t>MEN</t>
  </si>
  <si>
    <t>ONI</t>
  </si>
  <si>
    <t>UBV</t>
  </si>
  <si>
    <t>UDN</t>
  </si>
  <si>
    <t>HJC</t>
  </si>
  <si>
    <t>IEL</t>
  </si>
  <si>
    <t>UIA</t>
  </si>
  <si>
    <t>UFC</t>
  </si>
  <si>
    <t>UFA</t>
  </si>
  <si>
    <t>XAC</t>
  </si>
  <si>
    <t>XEP</t>
  </si>
  <si>
    <t>BJB</t>
  </si>
  <si>
    <t>BMF</t>
  </si>
  <si>
    <t>RLY</t>
  </si>
  <si>
    <t>RQJ</t>
  </si>
  <si>
    <t>TFD</t>
  </si>
  <si>
    <t>JWZ</t>
  </si>
  <si>
    <t>BAY</t>
  </si>
  <si>
    <t>BAD</t>
  </si>
  <si>
    <t>BBL</t>
  </si>
  <si>
    <t>TFB</t>
  </si>
  <si>
    <t>TDF</t>
  </si>
  <si>
    <t>BBD</t>
  </si>
  <si>
    <t>BBY</t>
  </si>
  <si>
    <t>BBX</t>
  </si>
  <si>
    <t>BCH</t>
  </si>
  <si>
    <t>JCY</t>
  </si>
  <si>
    <t>BDD</t>
  </si>
  <si>
    <t>BHD</t>
  </si>
  <si>
    <t>BHM</t>
  </si>
  <si>
    <t>BOU</t>
  </si>
  <si>
    <t>BPE</t>
  </si>
  <si>
    <t>BVI</t>
  </si>
  <si>
    <t>BPP</t>
  </si>
  <si>
    <t>BZY</t>
  </si>
  <si>
    <t>BRK</t>
  </si>
  <si>
    <t>BSU</t>
  </si>
  <si>
    <t>BTM</t>
  </si>
  <si>
    <t>BTC</t>
  </si>
  <si>
    <t>BLE</t>
  </si>
  <si>
    <t>AIX</t>
  </si>
  <si>
    <t>AIV</t>
  </si>
  <si>
    <t>AIJ</t>
  </si>
  <si>
    <t>NDR</t>
  </si>
  <si>
    <t>NUN</t>
  </si>
  <si>
    <t>JED</t>
  </si>
  <si>
    <t>JEA</t>
  </si>
  <si>
    <t>JEB</t>
  </si>
  <si>
    <t>JEC</t>
  </si>
  <si>
    <t>NUD</t>
  </si>
  <si>
    <t>AIS</t>
  </si>
  <si>
    <t>YBA</t>
  </si>
  <si>
    <t>NLB</t>
  </si>
  <si>
    <t>HWN</t>
  </si>
  <si>
    <t>NUO</t>
  </si>
  <si>
    <t>NUW</t>
  </si>
  <si>
    <t>NVB</t>
  </si>
  <si>
    <t>HDP</t>
  </si>
  <si>
    <t>HSB</t>
  </si>
  <si>
    <t>IRL</t>
  </si>
  <si>
    <t>IRP</t>
  </si>
  <si>
    <t>YFG</t>
  </si>
  <si>
    <t>OOP</t>
  </si>
  <si>
    <t>ECQ</t>
  </si>
  <si>
    <t>ECV</t>
  </si>
  <si>
    <t>EBE</t>
  </si>
  <si>
    <t>YUT</t>
  </si>
  <si>
    <t>EOC</t>
  </si>
  <si>
    <t>EXR</t>
  </si>
  <si>
    <t>GLJ</t>
  </si>
  <si>
    <t>HUF</t>
  </si>
  <si>
    <t>HYQ</t>
  </si>
  <si>
    <t>HZV</t>
  </si>
  <si>
    <t>HYV</t>
  </si>
  <si>
    <t>IQQ</t>
  </si>
  <si>
    <t>IQP</t>
  </si>
  <si>
    <t>IQK</t>
  </si>
  <si>
    <t>IQJ</t>
  </si>
  <si>
    <t>LFM</t>
  </si>
  <si>
    <t>LFD</t>
  </si>
  <si>
    <t>LWH</t>
  </si>
  <si>
    <t>LIW</t>
  </si>
  <si>
    <t>UND</t>
  </si>
  <si>
    <t>MHB</t>
  </si>
  <si>
    <t>MWJ</t>
  </si>
  <si>
    <t>MBT</t>
  </si>
  <si>
    <t>KVP</t>
  </si>
  <si>
    <t>NAV</t>
  </si>
  <si>
    <t>OAY</t>
  </si>
  <si>
    <t>OOO</t>
  </si>
  <si>
    <t>NZY</t>
  </si>
  <si>
    <t>NZW</t>
  </si>
  <si>
    <t>NZV</t>
  </si>
  <si>
    <t>OXS</t>
  </si>
  <si>
    <t>OFT</t>
  </si>
  <si>
    <t>PBO</t>
  </si>
  <si>
    <t>QAO</t>
  </si>
  <si>
    <t>QAZ</t>
  </si>
  <si>
    <t>QAY</t>
  </si>
  <si>
    <t>QAW</t>
  </si>
  <si>
    <t>QAV</t>
  </si>
  <si>
    <t>QAR</t>
  </si>
  <si>
    <t>QCS</t>
  </si>
  <si>
    <t>QCW</t>
  </si>
  <si>
    <t>YPY</t>
  </si>
  <si>
    <t>YST</t>
  </si>
  <si>
    <t>TUO</t>
  </si>
  <si>
    <t>YUH</t>
  </si>
  <si>
    <t>UXK</t>
  </si>
  <si>
    <t>TSL</t>
  </si>
  <si>
    <t>UAK</t>
  </si>
  <si>
    <t>UAJ</t>
  </si>
  <si>
    <t>FBH</t>
  </si>
  <si>
    <t>IBY</t>
  </si>
  <si>
    <t>LGZ</t>
  </si>
  <si>
    <t>IEU</t>
  </si>
  <si>
    <t>ESL</t>
  </si>
  <si>
    <t>RNP</t>
  </si>
  <si>
    <t>IAU</t>
  </si>
  <si>
    <t>IAF</t>
  </si>
  <si>
    <t>LLR</t>
  </si>
  <si>
    <t>SJJ</t>
  </si>
  <si>
    <t>BSD</t>
  </si>
  <si>
    <t>BFK</t>
  </si>
  <si>
    <t>ULS</t>
  </si>
  <si>
    <t>XMR</t>
  </si>
  <si>
    <t>XFU</t>
  </si>
  <si>
    <t>BVE</t>
  </si>
  <si>
    <t>BVG</t>
  </si>
  <si>
    <t>PFP</t>
  </si>
  <si>
    <t>BHH</t>
  </si>
  <si>
    <t>BDC</t>
  </si>
  <si>
    <t>BDP</t>
  </si>
  <si>
    <t>BRY</t>
  </si>
  <si>
    <t>CXI</t>
  </si>
  <si>
    <t>DTC</t>
  </si>
  <si>
    <t>DTK</t>
  </si>
  <si>
    <t>DCG</t>
  </si>
  <si>
    <t>DMD</t>
  </si>
  <si>
    <t>DMS</t>
  </si>
  <si>
    <t>DUC</t>
  </si>
  <si>
    <t>GMO</t>
  </si>
  <si>
    <t>GMT</t>
  </si>
  <si>
    <t>BPS</t>
  </si>
  <si>
    <t>GTL</t>
  </si>
  <si>
    <t>LUX</t>
  </si>
  <si>
    <t>MXM</t>
  </si>
  <si>
    <t>OGY</t>
  </si>
  <si>
    <t>SGE</t>
  </si>
  <si>
    <t>CJX</t>
  </si>
  <si>
    <t>CJC</t>
  </si>
  <si>
    <t>CJU</t>
  </si>
  <si>
    <t>CJV</t>
  </si>
  <si>
    <t>CJZ</t>
  </si>
  <si>
    <t>FJR</t>
  </si>
  <si>
    <t>IHA</t>
  </si>
  <si>
    <t>IFK</t>
  </si>
  <si>
    <t>FUS</t>
  </si>
  <si>
    <t>DTB</t>
  </si>
  <si>
    <t>GMY</t>
  </si>
  <si>
    <t>TET</t>
  </si>
  <si>
    <t>TEI</t>
  </si>
  <si>
    <t>TEC</t>
  </si>
  <si>
    <t>TED</t>
  </si>
  <si>
    <t>UDH</t>
  </si>
  <si>
    <t>TZX</t>
  </si>
  <si>
    <t>UDK</t>
  </si>
  <si>
    <t>LAJ</t>
  </si>
  <si>
    <t>GMC</t>
  </si>
  <si>
    <t>YVX</t>
  </si>
  <si>
    <t>NRE</t>
  </si>
  <si>
    <t>BFM</t>
  </si>
  <si>
    <t>LYY</t>
  </si>
  <si>
    <t>YCZ</t>
  </si>
  <si>
    <t>YBL</t>
  </si>
  <si>
    <t>YBR</t>
  </si>
  <si>
    <t>YBY</t>
  </si>
  <si>
    <t>YBZ</t>
  </si>
  <si>
    <t>YCC</t>
  </si>
  <si>
    <t>YCY</t>
  </si>
  <si>
    <t>YBI</t>
  </si>
  <si>
    <t>YCO</t>
  </si>
  <si>
    <t>LLJ</t>
  </si>
  <si>
    <t>DAY</t>
  </si>
  <si>
    <t>DGG</t>
  </si>
  <si>
    <t>DGT</t>
  </si>
  <si>
    <t>DRC</t>
  </si>
  <si>
    <t>EHS</t>
  </si>
  <si>
    <t>FOC</t>
  </si>
  <si>
    <t>NSJ</t>
  </si>
  <si>
    <t>LNK</t>
  </si>
  <si>
    <t>DGB</t>
  </si>
  <si>
    <t>OUS</t>
  </si>
  <si>
    <t>REK</t>
  </si>
  <si>
    <t>TWB</t>
  </si>
  <si>
    <t>SKS</t>
  </si>
  <si>
    <t>CMQ</t>
  </si>
  <si>
    <t>YXX</t>
  </si>
  <si>
    <t>CPW</t>
  </si>
  <si>
    <t>DIV</t>
  </si>
  <si>
    <t>ECI</t>
  </si>
  <si>
    <t>ENB</t>
  </si>
  <si>
    <t>EUW</t>
  </si>
  <si>
    <t>OXF</t>
  </si>
  <si>
    <t>PYJ</t>
  </si>
  <si>
    <t>SNB</t>
  </si>
  <si>
    <t>CEZ</t>
  </si>
  <si>
    <t>EHI</t>
  </si>
  <si>
    <t>TAC</t>
  </si>
  <si>
    <t>QZU</t>
  </si>
  <si>
    <t>QLJ</t>
  </si>
  <si>
    <t>PIC</t>
  </si>
  <si>
    <t>SPC</t>
  </si>
  <si>
    <t>BPI</t>
  </si>
  <si>
    <t>AOW</t>
  </si>
  <si>
    <t>CUW</t>
  </si>
  <si>
    <t>FHS</t>
  </si>
  <si>
    <t>ETG</t>
  </si>
  <si>
    <t>EPL</t>
  </si>
  <si>
    <t>EPU</t>
  </si>
  <si>
    <t>EPS</t>
  </si>
  <si>
    <t>EPP</t>
  </si>
  <si>
    <t>EPG</t>
  </si>
  <si>
    <t>EPD</t>
  </si>
  <si>
    <t>EPJ</t>
  </si>
  <si>
    <t>JPV</t>
  </si>
  <si>
    <t>JPM</t>
  </si>
  <si>
    <t>EPN</t>
  </si>
  <si>
    <t>ROB</t>
  </si>
  <si>
    <t>SNO</t>
  </si>
  <si>
    <t>HYK</t>
  </si>
  <si>
    <t>PWG</t>
  </si>
  <si>
    <t>NBI</t>
  </si>
  <si>
    <t>NBP</t>
  </si>
  <si>
    <t>CZA</t>
  </si>
  <si>
    <t>EKM</t>
  </si>
  <si>
    <t>EBT</t>
  </si>
  <si>
    <t>EBB</t>
  </si>
  <si>
    <t>HBI</t>
  </si>
  <si>
    <t>LUZ</t>
  </si>
  <si>
    <t>MKS</t>
  </si>
  <si>
    <t>NCB</t>
  </si>
  <si>
    <t>OTC</t>
  </si>
  <si>
    <t>TMG</t>
  </si>
  <si>
    <t>NYA</t>
  </si>
  <si>
    <t>BUS</t>
  </si>
  <si>
    <t>MPH</t>
  </si>
  <si>
    <t>HTP</t>
  </si>
  <si>
    <t>HTE</t>
  </si>
  <si>
    <t>HTH</t>
  </si>
  <si>
    <t>HTS</t>
  </si>
  <si>
    <t>IWA</t>
  </si>
  <si>
    <t>IVY</t>
  </si>
  <si>
    <t>IVW</t>
  </si>
  <si>
    <t>IBM</t>
  </si>
  <si>
    <t>IBT</t>
  </si>
  <si>
    <t>IWC</t>
  </si>
  <si>
    <t>IWZ</t>
  </si>
  <si>
    <t>IWP</t>
  </si>
  <si>
    <t>IWB</t>
  </si>
  <si>
    <t>IHX</t>
  </si>
  <si>
    <t>HLJ</t>
  </si>
  <si>
    <t>HNT</t>
  </si>
  <si>
    <t>HNK</t>
  </si>
  <si>
    <t>CDV</t>
  </si>
  <si>
    <t>FGF</t>
  </si>
  <si>
    <t>HTJ</t>
  </si>
  <si>
    <t>HNM</t>
  </si>
  <si>
    <t>GZS</t>
  </si>
  <si>
    <t>JON</t>
  </si>
  <si>
    <t>RCC</t>
  </si>
  <si>
    <t>ROD</t>
  </si>
  <si>
    <t>QZF</t>
  </si>
  <si>
    <t>IVZ</t>
  </si>
  <si>
    <t>HIG</t>
  </si>
  <si>
    <t>HRM</t>
  </si>
  <si>
    <t>ACP</t>
  </si>
  <si>
    <t>ACD</t>
  </si>
  <si>
    <t>AZB</t>
  </si>
  <si>
    <t>ACK</t>
  </si>
  <si>
    <t>YZX</t>
  </si>
  <si>
    <t>ACW</t>
  </si>
  <si>
    <t>IRX</t>
  </si>
  <si>
    <t>IRA</t>
  </si>
  <si>
    <t>IRF</t>
  </si>
  <si>
    <t>IRV</t>
  </si>
  <si>
    <t>IRO</t>
  </si>
  <si>
    <t>YPO</t>
  </si>
  <si>
    <t>ISX</t>
  </si>
  <si>
    <t>NCR</t>
  </si>
  <si>
    <t>OXU</t>
  </si>
  <si>
    <t>RTC</t>
  </si>
  <si>
    <t>RCI</t>
  </si>
  <si>
    <t>XYX</t>
  </si>
  <si>
    <t>BEK</t>
  </si>
  <si>
    <t>BFG</t>
  </si>
  <si>
    <t>AXB</t>
  </si>
  <si>
    <t>NOJ</t>
  </si>
  <si>
    <t>NUA</t>
  </si>
  <si>
    <t>GFE</t>
  </si>
  <si>
    <t>RSJ</t>
  </si>
  <si>
    <t>EIB</t>
  </si>
  <si>
    <t>FUM</t>
  </si>
  <si>
    <t>GBE</t>
  </si>
  <si>
    <t>HUE</t>
  </si>
  <si>
    <t>MRD</t>
  </si>
  <si>
    <t>MXC</t>
  </si>
  <si>
    <t>PVG</t>
  </si>
  <si>
    <t>RCG</t>
  </si>
  <si>
    <t>SIF</t>
  </si>
  <si>
    <t>SXN</t>
  </si>
  <si>
    <t>XEK</t>
  </si>
  <si>
    <t>SWU</t>
  </si>
  <si>
    <t>AHO</t>
  </si>
  <si>
    <t>ADL</t>
  </si>
  <si>
    <t>AHE</t>
  </si>
  <si>
    <t>AGZ</t>
  </si>
  <si>
    <t>ADO</t>
  </si>
  <si>
    <t>ZAA</t>
  </si>
  <si>
    <t>ADW</t>
  </si>
  <si>
    <t>ARJ</t>
  </si>
  <si>
    <t>AEV</t>
  </si>
  <si>
    <t>ACQ</t>
  </si>
  <si>
    <t>ATW</t>
  </si>
  <si>
    <t>BEZ</t>
  </si>
  <si>
    <t>CQZ</t>
  </si>
  <si>
    <t>CAZ</t>
  </si>
  <si>
    <t>CGQ</t>
  </si>
  <si>
    <t>DUM</t>
  </si>
  <si>
    <t>EHB</t>
  </si>
  <si>
    <t>FUI</t>
  </si>
  <si>
    <t>GMH</t>
  </si>
  <si>
    <t>GWY</t>
  </si>
  <si>
    <t>HPJ</t>
  </si>
  <si>
    <t>IBU</t>
  </si>
  <si>
    <t>IBI</t>
  </si>
  <si>
    <t>JZO</t>
  </si>
  <si>
    <t>LCH</t>
  </si>
  <si>
    <t>LCR</t>
  </si>
  <si>
    <t>MEE</t>
  </si>
  <si>
    <t>MIJ</t>
  </si>
  <si>
    <t>MXO</t>
  </si>
  <si>
    <t>MXJ</t>
  </si>
  <si>
    <t>MXV</t>
  </si>
  <si>
    <t>SCU</t>
  </si>
  <si>
    <t>OML</t>
  </si>
  <si>
    <t>OLY</t>
  </si>
  <si>
    <t>PIJ</t>
  </si>
  <si>
    <t>PLQ</t>
  </si>
  <si>
    <t>PSY</t>
  </si>
  <si>
    <t>PUV</t>
  </si>
  <si>
    <t>PUZ</t>
  </si>
  <si>
    <t>RLU</t>
  </si>
  <si>
    <t>RRF</t>
  </si>
  <si>
    <t>RZX</t>
  </si>
  <si>
    <t>RRM</t>
  </si>
  <si>
    <t>SMQ</t>
  </si>
  <si>
    <t>SFU</t>
  </si>
  <si>
    <t>SJN</t>
  </si>
  <si>
    <t>SMK</t>
  </si>
  <si>
    <t>SZG</t>
  </si>
  <si>
    <t>TUU</t>
  </si>
  <si>
    <t>XTA</t>
  </si>
  <si>
    <t>TCF</t>
  </si>
  <si>
    <t>TGP</t>
  </si>
  <si>
    <t>TFF</t>
  </si>
  <si>
    <t>TGJ</t>
  </si>
  <si>
    <t>ZTG</t>
  </si>
  <si>
    <t>TGM</t>
  </si>
  <si>
    <t>TGY</t>
  </si>
  <si>
    <t>TGQ</t>
  </si>
  <si>
    <t>VEU</t>
  </si>
  <si>
    <t>ZEO</t>
  </si>
  <si>
    <t>OCV</t>
  </si>
  <si>
    <t>CXN</t>
  </si>
  <si>
    <t>IMD</t>
  </si>
  <si>
    <t>TWC</t>
  </si>
  <si>
    <t>RTL</t>
  </si>
  <si>
    <t>RTI</t>
  </si>
  <si>
    <t>DYX</t>
  </si>
  <si>
    <t>DYI</t>
  </si>
  <si>
    <t>DYW</t>
  </si>
  <si>
    <t>DYL</t>
  </si>
  <si>
    <t>DAO</t>
  </si>
  <si>
    <t>GIO</t>
  </si>
  <si>
    <t>HUJ</t>
  </si>
  <si>
    <t>MXB</t>
  </si>
  <si>
    <t>PJV</t>
  </si>
  <si>
    <t>COT</t>
  </si>
  <si>
    <t>GAJ</t>
  </si>
  <si>
    <t>JCU</t>
  </si>
  <si>
    <t>DLW</t>
  </si>
  <si>
    <t>ENH</t>
  </si>
  <si>
    <t>DNP</t>
  </si>
  <si>
    <t>DIO</t>
  </si>
  <si>
    <t>AYT</t>
  </si>
  <si>
    <t>HKA</t>
  </si>
  <si>
    <t>CYE</t>
  </si>
  <si>
    <t>DVJ</t>
  </si>
  <si>
    <t>DVK</t>
  </si>
  <si>
    <t>DVL</t>
  </si>
  <si>
    <t>DVH</t>
  </si>
  <si>
    <t>DVI</t>
  </si>
  <si>
    <t>DOU</t>
  </si>
  <si>
    <t>DIY</t>
  </si>
  <si>
    <t>DKP</t>
  </si>
  <si>
    <t>DHO</t>
  </si>
  <si>
    <t>LFC</t>
  </si>
  <si>
    <t>ALJ</t>
  </si>
  <si>
    <t>DRL</t>
  </si>
  <si>
    <t>DRZ</t>
  </si>
  <si>
    <t>SPS</t>
  </si>
  <si>
    <t>SIC</t>
  </si>
  <si>
    <t>CEW</t>
  </si>
  <si>
    <t>CEI</t>
  </si>
  <si>
    <t>CEV</t>
  </si>
  <si>
    <t>CEG</t>
  </si>
  <si>
    <t>JZX</t>
  </si>
  <si>
    <t>CEC</t>
  </si>
  <si>
    <t>LAD</t>
  </si>
  <si>
    <t>MFA</t>
  </si>
  <si>
    <t>BFE</t>
  </si>
  <si>
    <t>YGG</t>
  </si>
  <si>
    <t>DMV</t>
  </si>
  <si>
    <t>EBJ</t>
  </si>
  <si>
    <t>HRE</t>
  </si>
  <si>
    <t>HUA</t>
  </si>
  <si>
    <t>HSK</t>
  </si>
  <si>
    <t>MJU</t>
  </si>
  <si>
    <t>NDA</t>
  </si>
  <si>
    <t>FRU</t>
  </si>
  <si>
    <t>RCX</t>
  </si>
  <si>
    <t>ZAR</t>
  </si>
  <si>
    <t>EOA</t>
  </si>
  <si>
    <t>ESQ</t>
  </si>
  <si>
    <t>SPA</t>
  </si>
  <si>
    <t>HRL</t>
  </si>
  <si>
    <t>HTZ</t>
  </si>
  <si>
    <t>HRF</t>
  </si>
  <si>
    <t>HUO</t>
  </si>
  <si>
    <t>RSM</t>
  </si>
  <si>
    <t>IET</t>
  </si>
  <si>
    <t>BAO</t>
  </si>
  <si>
    <t>LXR</t>
  </si>
  <si>
    <t>BAT</t>
  </si>
  <si>
    <t>TUF</t>
  </si>
  <si>
    <t>RIT</t>
  </si>
  <si>
    <t>TDO</t>
  </si>
  <si>
    <t>ZBV</t>
  </si>
  <si>
    <t>FIP</t>
  </si>
  <si>
    <t>FIT</t>
  </si>
  <si>
    <t>FUC</t>
  </si>
  <si>
    <t>FUT</t>
  </si>
  <si>
    <t>FIO</t>
  </si>
  <si>
    <t>GDJ</t>
  </si>
  <si>
    <t>DUX</t>
  </si>
  <si>
    <t>DUH</t>
  </si>
  <si>
    <t>DUT</t>
  </si>
  <si>
    <t>ECW</t>
  </si>
  <si>
    <t>EDX</t>
  </si>
  <si>
    <t>MFF</t>
  </si>
  <si>
    <t>UUZ</t>
  </si>
  <si>
    <t>EGX</t>
  </si>
  <si>
    <t>GEF</t>
  </si>
  <si>
    <t>GEH</t>
  </si>
  <si>
    <t>GET</t>
  </si>
  <si>
    <t>GEV</t>
  </si>
  <si>
    <t>GTV</t>
  </si>
  <si>
    <t>GTZ</t>
  </si>
  <si>
    <t>GFF</t>
  </si>
  <si>
    <t>GEJ</t>
  </si>
  <si>
    <t>MOJ</t>
  </si>
  <si>
    <t>GEZ</t>
  </si>
  <si>
    <t>PQE</t>
  </si>
  <si>
    <t>PJL</t>
  </si>
  <si>
    <t>GLU</t>
  </si>
  <si>
    <t>GLH</t>
  </si>
  <si>
    <t>GGO</t>
  </si>
  <si>
    <t>JMX</t>
  </si>
  <si>
    <t>AYY</t>
  </si>
  <si>
    <t>AYR</t>
  </si>
  <si>
    <t>ABV</t>
  </si>
  <si>
    <t>ALD</t>
  </si>
  <si>
    <t>DMF</t>
  </si>
  <si>
    <t>ARD</t>
  </si>
  <si>
    <t>GPM</t>
  </si>
  <si>
    <t>GYI</t>
  </si>
  <si>
    <t>GCX</t>
  </si>
  <si>
    <t>GCL</t>
  </si>
  <si>
    <t>GDO</t>
  </si>
  <si>
    <t>GDN</t>
  </si>
  <si>
    <t>GDB</t>
  </si>
  <si>
    <t>GDP</t>
  </si>
  <si>
    <t>GDC</t>
  </si>
  <si>
    <t>GEK</t>
  </si>
  <si>
    <t>GYG</t>
  </si>
  <si>
    <t>GYQ</t>
  </si>
  <si>
    <t>GYS</t>
  </si>
  <si>
    <t>GXD</t>
  </si>
  <si>
    <t>GXL</t>
  </si>
  <si>
    <t>GKN</t>
  </si>
  <si>
    <t>GLC</t>
  </si>
  <si>
    <t>GLN</t>
  </si>
  <si>
    <t>GLR</t>
  </si>
  <si>
    <t>GJG</t>
  </si>
  <si>
    <t>LRS</t>
  </si>
  <si>
    <t>LLU</t>
  </si>
  <si>
    <t>GMM</t>
  </si>
  <si>
    <t>GOC</t>
  </si>
  <si>
    <t>FDM</t>
  </si>
  <si>
    <t>FLN</t>
  </si>
  <si>
    <t>GPG</t>
  </si>
  <si>
    <t>GRF</t>
  </si>
  <si>
    <t>GTB</t>
  </si>
  <si>
    <t>GPA</t>
  </si>
  <si>
    <t>NGV</t>
  </si>
  <si>
    <t>AIN</t>
  </si>
  <si>
    <t>AKD</t>
  </si>
  <si>
    <t>MBI</t>
  </si>
  <si>
    <t>MBU</t>
  </si>
  <si>
    <t>JXC</t>
  </si>
  <si>
    <t>JXB</t>
  </si>
  <si>
    <t>JXD</t>
  </si>
  <si>
    <t>JXA</t>
  </si>
  <si>
    <t>MBL</t>
  </si>
  <si>
    <t>IEC</t>
  </si>
  <si>
    <t>YAS</t>
  </si>
  <si>
    <t>FIM</t>
  </si>
  <si>
    <t>OCB</t>
  </si>
  <si>
    <t>OCU</t>
  </si>
  <si>
    <t>UMH</t>
  </si>
  <si>
    <t>GSC</t>
  </si>
  <si>
    <t>AXS</t>
  </si>
  <si>
    <t>FCQ</t>
  </si>
  <si>
    <t>TBL</t>
  </si>
  <si>
    <t>ULC</t>
  </si>
  <si>
    <t>ARW</t>
  </si>
  <si>
    <t>BFN</t>
  </si>
  <si>
    <t>BAK</t>
  </si>
  <si>
    <t>BJO</t>
  </si>
  <si>
    <t>BGU</t>
  </si>
  <si>
    <t>DVC</t>
  </si>
  <si>
    <t>DVD</t>
  </si>
  <si>
    <t>BFB</t>
  </si>
  <si>
    <t>BFR</t>
  </si>
  <si>
    <t>BFI</t>
  </si>
  <si>
    <t>FBD</t>
  </si>
  <si>
    <t>BFP</t>
  </si>
  <si>
    <t>BLQ</t>
  </si>
  <si>
    <t>YAA</t>
  </si>
  <si>
    <t>YBE</t>
  </si>
  <si>
    <t>BIF</t>
  </si>
  <si>
    <t>AJL</t>
  </si>
  <si>
    <t>FGH</t>
  </si>
  <si>
    <t>HTX</t>
  </si>
  <si>
    <t>HSD</t>
  </si>
  <si>
    <t>HFS</t>
  </si>
  <si>
    <t>CBQ</t>
  </si>
  <si>
    <t>LGC</t>
  </si>
  <si>
    <t>CVO</t>
  </si>
  <si>
    <t>OGL</t>
  </si>
  <si>
    <t>OGI</t>
  </si>
  <si>
    <t>QCV</t>
  </si>
  <si>
    <t>QCT</t>
  </si>
  <si>
    <t>QCU</t>
  </si>
  <si>
    <t>OFL</t>
  </si>
  <si>
    <t>OUU</t>
  </si>
  <si>
    <t>RLM</t>
  </si>
  <si>
    <t>YPB</t>
  </si>
  <si>
    <t>YTF</t>
  </si>
  <si>
    <t>YTI</t>
  </si>
  <si>
    <t>YSG</t>
  </si>
  <si>
    <t>YRZ</t>
  </si>
  <si>
    <t>YTN</t>
  </si>
  <si>
    <t>TGG</t>
  </si>
  <si>
    <t>TMU</t>
  </si>
  <si>
    <t>DEQ</t>
  </si>
  <si>
    <t>DDK</t>
  </si>
  <si>
    <t>DPR</t>
  </si>
  <si>
    <t>EGO</t>
  </si>
  <si>
    <t>EJS</t>
  </si>
  <si>
    <t>EIC</t>
  </si>
  <si>
    <t>EBW</t>
  </si>
  <si>
    <t>EVM</t>
  </si>
  <si>
    <t>EVX</t>
  </si>
  <si>
    <t>FFR</t>
  </si>
  <si>
    <t>FFP</t>
  </si>
  <si>
    <t>FFQ</t>
  </si>
  <si>
    <t>EVR</t>
  </si>
  <si>
    <t>EXE</t>
  </si>
  <si>
    <t>FLL</t>
  </si>
  <si>
    <t>FUD</t>
  </si>
  <si>
    <t>FUE</t>
  </si>
  <si>
    <t>GOZ</t>
  </si>
  <si>
    <t>GCI</t>
  </si>
  <si>
    <t>GIV</t>
  </si>
  <si>
    <t>GLF</t>
  </si>
  <si>
    <t>GOL</t>
  </si>
  <si>
    <t>GVD</t>
  </si>
  <si>
    <t>GVC</t>
  </si>
  <si>
    <t>GVB</t>
  </si>
  <si>
    <t>GOI</t>
  </si>
  <si>
    <t>GVH</t>
  </si>
  <si>
    <t>GVF</t>
  </si>
  <si>
    <t>GBC</t>
  </si>
  <si>
    <t>GCR</t>
  </si>
  <si>
    <t>GON</t>
  </si>
  <si>
    <t>GWD</t>
  </si>
  <si>
    <t>GXF</t>
  </si>
  <si>
    <t>GBZ</t>
  </si>
  <si>
    <t>GHB</t>
  </si>
  <si>
    <t>GWR</t>
  </si>
  <si>
    <t>GWG</t>
  </si>
  <si>
    <t>GWV</t>
  </si>
  <si>
    <t>GWX</t>
  </si>
  <si>
    <t>GBN</t>
  </si>
  <si>
    <t>GOB</t>
  </si>
  <si>
    <t>GBF</t>
  </si>
  <si>
    <t>GBK</t>
  </si>
  <si>
    <t>GOJ</t>
  </si>
  <si>
    <t>GMD</t>
  </si>
  <si>
    <t>GMN</t>
  </si>
  <si>
    <t>HZO</t>
  </si>
  <si>
    <t>HJP</t>
  </si>
  <si>
    <t>HUB</t>
  </si>
  <si>
    <t>IYG</t>
  </si>
  <si>
    <t>KGC</t>
  </si>
  <si>
    <t>GLG</t>
  </si>
  <si>
    <t>GPL</t>
  </si>
  <si>
    <t>GOF</t>
  </si>
  <si>
    <t>IBG</t>
  </si>
  <si>
    <t>GHO</t>
  </si>
  <si>
    <t>GPP</t>
  </si>
  <si>
    <t>LLI</t>
  </si>
  <si>
    <t>LFR</t>
  </si>
  <si>
    <t>GOK</t>
  </si>
  <si>
    <t>LBX</t>
  </si>
  <si>
    <t>UUU</t>
  </si>
  <si>
    <t>YUF</t>
  </si>
  <si>
    <t>MDW</t>
  </si>
  <si>
    <t>MAY</t>
  </si>
  <si>
    <t>MBD</t>
  </si>
  <si>
    <t>NBN</t>
  </si>
  <si>
    <t>MBF</t>
  </si>
  <si>
    <t>MVP</t>
  </si>
  <si>
    <t>MJF</t>
  </si>
  <si>
    <t>MNH</t>
  </si>
  <si>
    <t>NMI</t>
  </si>
  <si>
    <t>NMZ</t>
  </si>
  <si>
    <t>NMO</t>
  </si>
  <si>
    <t>NSN</t>
  </si>
  <si>
    <t>ONB</t>
  </si>
  <si>
    <t>OFF</t>
  </si>
  <si>
    <t>OOD</t>
  </si>
  <si>
    <t>OUC</t>
  </si>
  <si>
    <t>NZG</t>
  </si>
  <si>
    <t>OUT</t>
  </si>
  <si>
    <t>OUD</t>
  </si>
  <si>
    <t>GGX</t>
  </si>
  <si>
    <t>GPI</t>
  </si>
  <si>
    <t>RGE</t>
  </si>
  <si>
    <t>UEH</t>
  </si>
  <si>
    <t>OTU</t>
  </si>
  <si>
    <t>IYB</t>
  </si>
  <si>
    <t>KRR</t>
  </si>
  <si>
    <t>RLS</t>
  </si>
  <si>
    <t>FTF</t>
  </si>
  <si>
    <t>FTA</t>
  </si>
  <si>
    <t>FTI</t>
  </si>
  <si>
    <t>QZE</t>
  </si>
  <si>
    <t>YGK</t>
  </si>
  <si>
    <t>URD</t>
  </si>
  <si>
    <t>YSI</t>
  </si>
  <si>
    <t>OAB</t>
  </si>
  <si>
    <t>OBZ</t>
  </si>
  <si>
    <t>OBD</t>
  </si>
  <si>
    <t>OGH</t>
  </si>
  <si>
    <t>RLO</t>
  </si>
  <si>
    <t>UAL</t>
  </si>
  <si>
    <t>UAI</t>
  </si>
  <si>
    <t>EDE</t>
  </si>
  <si>
    <t>IGM</t>
  </si>
  <si>
    <t>ILJ</t>
  </si>
  <si>
    <t>TKE</t>
  </si>
  <si>
    <t>YCS</t>
  </si>
  <si>
    <t>QUY</t>
  </si>
  <si>
    <t>RSB</t>
  </si>
  <si>
    <t>GMJ</t>
  </si>
  <si>
    <t>QDD</t>
  </si>
  <si>
    <t>LHH</t>
  </si>
  <si>
    <t>IGB</t>
  </si>
  <si>
    <t>EGT</t>
  </si>
  <si>
    <t>TBD</t>
  </si>
  <si>
    <t>UVL</t>
  </si>
  <si>
    <t>UFB</t>
  </si>
  <si>
    <t>UUF</t>
  </si>
  <si>
    <t>TGN</t>
  </si>
  <si>
    <t>QOG</t>
  </si>
  <si>
    <t>TMN</t>
  </si>
  <si>
    <t>QFA</t>
  </si>
  <si>
    <t>QGY</t>
  </si>
  <si>
    <t>TMK</t>
  </si>
  <si>
    <t>TVD</t>
  </si>
  <si>
    <t>TOV</t>
  </si>
  <si>
    <t>QHA</t>
  </si>
  <si>
    <t>TKH</t>
  </si>
  <si>
    <t>TFL</t>
  </si>
  <si>
    <t>VFW</t>
  </si>
  <si>
    <t>VAA</t>
  </si>
  <si>
    <t>VFV</t>
  </si>
  <si>
    <t>VAM</t>
  </si>
  <si>
    <t>VAN</t>
  </si>
  <si>
    <t>VAY</t>
  </si>
  <si>
    <t>WHZ</t>
  </si>
  <si>
    <t>WHV</t>
  </si>
  <si>
    <t>YOK</t>
  </si>
  <si>
    <t>YOC</t>
  </si>
  <si>
    <t>ZEZ</t>
  </si>
  <si>
    <t>GBO</t>
  </si>
  <si>
    <t>GGG</t>
  </si>
  <si>
    <t>GML</t>
  </si>
  <si>
    <t>LGF</t>
  </si>
  <si>
    <t>GRX</t>
  </si>
  <si>
    <t>HNO</t>
  </si>
  <si>
    <t>HNI</t>
  </si>
  <si>
    <t>HNR</t>
  </si>
  <si>
    <t>HNS</t>
  </si>
  <si>
    <t>HNU</t>
  </si>
  <si>
    <t>BDG</t>
  </si>
  <si>
    <t>GRB</t>
  </si>
  <si>
    <t>BWG</t>
  </si>
  <si>
    <t>BRG</t>
  </si>
  <si>
    <t>DGP</t>
  </si>
  <si>
    <t>GEU</t>
  </si>
  <si>
    <t>HLO</t>
  </si>
  <si>
    <t>HHD</t>
  </si>
  <si>
    <t>HLP</t>
  </si>
  <si>
    <t>HLH</t>
  </si>
  <si>
    <t>HLD</t>
  </si>
  <si>
    <t>HLS</t>
  </si>
  <si>
    <t>HLV</t>
  </si>
  <si>
    <t>HLF</t>
  </si>
  <si>
    <t>HHX</t>
  </si>
  <si>
    <t>HHE</t>
  </si>
  <si>
    <t>HHI</t>
  </si>
  <si>
    <t>HLC</t>
  </si>
  <si>
    <t>HLL</t>
  </si>
  <si>
    <t>HLU</t>
  </si>
  <si>
    <t>HLI</t>
  </si>
  <si>
    <t>HWX</t>
  </si>
  <si>
    <t>PMX</t>
  </si>
  <si>
    <t>PKU</t>
  </si>
  <si>
    <t>HGM</t>
  </si>
  <si>
    <t>QOL</t>
  </si>
  <si>
    <t>GRP</t>
  </si>
  <si>
    <t>MIN</t>
  </si>
  <si>
    <t>PIG</t>
  </si>
  <si>
    <t>OTR</t>
  </si>
  <si>
    <t>PKC</t>
  </si>
  <si>
    <t>HTR</t>
  </si>
  <si>
    <t>GRA</t>
  </si>
  <si>
    <t>PNH</t>
  </si>
  <si>
    <t>PFV</t>
  </si>
  <si>
    <t>IEY</t>
  </si>
  <si>
    <t>GFH</t>
  </si>
  <si>
    <t>IJI</t>
  </si>
  <si>
    <t>GQW</t>
  </si>
  <si>
    <t>IEW</t>
  </si>
  <si>
    <t>GQV</t>
  </si>
  <si>
    <t>GBL</t>
  </si>
  <si>
    <t>GBR</t>
  </si>
  <si>
    <t>PKP</t>
  </si>
  <si>
    <t>PKF</t>
  </si>
  <si>
    <t>GQD</t>
  </si>
  <si>
    <t>PBX</t>
  </si>
  <si>
    <t>GQT</t>
  </si>
  <si>
    <t>PKO</t>
  </si>
  <si>
    <t>PBJ</t>
  </si>
  <si>
    <t>PBI</t>
  </si>
  <si>
    <t>HDH</t>
  </si>
  <si>
    <t>PKR</t>
  </si>
  <si>
    <t>PKN</t>
  </si>
  <si>
    <t>PKL</t>
  </si>
  <si>
    <t>PKV</t>
  </si>
  <si>
    <t>PKK</t>
  </si>
  <si>
    <t>PKT</t>
  </si>
  <si>
    <t>QCY</t>
  </si>
  <si>
    <t>BGX</t>
  </si>
  <si>
    <t>QCZ</t>
  </si>
  <si>
    <t>QDA</t>
  </si>
  <si>
    <t>YSZ</t>
  </si>
  <si>
    <t>BGZ</t>
  </si>
  <si>
    <t>GRL</t>
  </si>
  <si>
    <t>BGR</t>
  </si>
  <si>
    <t>BUR</t>
  </si>
  <si>
    <t>PKE</t>
  </si>
  <si>
    <t>PKS</t>
  </si>
  <si>
    <t>KAH</t>
  </si>
  <si>
    <t>XEZ</t>
  </si>
  <si>
    <t>XEC</t>
  </si>
  <si>
    <t>XEJ</t>
  </si>
  <si>
    <t>BEO</t>
  </si>
  <si>
    <t>HEV</t>
  </si>
  <si>
    <t>NAO</t>
  </si>
  <si>
    <t>VHX</t>
  </si>
  <si>
    <t>AHP</t>
  </si>
  <si>
    <t>DKY</t>
  </si>
  <si>
    <t>DKW</t>
  </si>
  <si>
    <t>AHY</t>
  </si>
  <si>
    <t>DLH</t>
  </si>
  <si>
    <t>DLE</t>
  </si>
  <si>
    <t>HXO</t>
  </si>
  <si>
    <t>HXQ</t>
  </si>
  <si>
    <t>CLI</t>
  </si>
  <si>
    <t>HUM</t>
  </si>
  <si>
    <t>ATK</t>
  </si>
  <si>
    <t>HCZ</t>
  </si>
  <si>
    <t>HOO</t>
  </si>
  <si>
    <t>HMJ</t>
  </si>
  <si>
    <t>MJA</t>
  </si>
  <si>
    <t>YKB</t>
  </si>
  <si>
    <t>YJR</t>
  </si>
  <si>
    <t>YJY</t>
  </si>
  <si>
    <t>YKC</t>
  </si>
  <si>
    <t>YJZ</t>
  </si>
  <si>
    <t>YDX</t>
  </si>
  <si>
    <t>YJW</t>
  </si>
  <si>
    <t>HNA</t>
  </si>
  <si>
    <t>NHS</t>
  </si>
  <si>
    <t>HOH</t>
  </si>
  <si>
    <t>HWJ</t>
  </si>
  <si>
    <t>HWK</t>
  </si>
  <si>
    <t>HPS</t>
  </si>
  <si>
    <t>HPO</t>
  </si>
  <si>
    <t>HSU</t>
  </si>
  <si>
    <t>AXH</t>
  </si>
  <si>
    <t>ZSZ</t>
  </si>
  <si>
    <t>IFC</t>
  </si>
  <si>
    <t>HWD</t>
  </si>
  <si>
    <t>HWH</t>
  </si>
  <si>
    <t>HVS</t>
  </si>
  <si>
    <t>KLA</t>
  </si>
  <si>
    <t>IEA</t>
  </si>
  <si>
    <t>IIV</t>
  </si>
  <si>
    <t>GOD</t>
  </si>
  <si>
    <t>KRB</t>
  </si>
  <si>
    <t>KUV</t>
  </si>
  <si>
    <t>KYX</t>
  </si>
  <si>
    <t>YPU</t>
  </si>
  <si>
    <t>YSC</t>
  </si>
  <si>
    <t>GIM</t>
  </si>
  <si>
    <t>GJN</t>
  </si>
  <si>
    <t>GIY</t>
  </si>
  <si>
    <t>GIQ</t>
  </si>
  <si>
    <t>HRZ</t>
  </si>
  <si>
    <t>KYS</t>
  </si>
  <si>
    <t>KYI</t>
  </si>
  <si>
    <t>KYE</t>
  </si>
  <si>
    <t>KIN</t>
  </si>
  <si>
    <t>KYB</t>
  </si>
  <si>
    <t>KYV</t>
  </si>
  <si>
    <t>KYP</t>
  </si>
  <si>
    <t>KYC</t>
  </si>
  <si>
    <t>LAV</t>
  </si>
  <si>
    <t>MIR</t>
  </si>
  <si>
    <t>NYO</t>
  </si>
  <si>
    <t>NSH</t>
  </si>
  <si>
    <t>OIE</t>
  </si>
  <si>
    <t>OIV</t>
  </si>
  <si>
    <t>ECO</t>
  </si>
  <si>
    <t>VIX</t>
  </si>
  <si>
    <t>WRA</t>
  </si>
  <si>
    <t>AKL</t>
  </si>
  <si>
    <t>AKG</t>
  </si>
  <si>
    <t>NAF</t>
  </si>
  <si>
    <t>JIP</t>
  </si>
  <si>
    <t>NBD</t>
  </si>
  <si>
    <t>NCT</t>
  </si>
  <si>
    <t>BDR</t>
  </si>
  <si>
    <t>BDE</t>
  </si>
  <si>
    <t>BZV</t>
  </si>
  <si>
    <t>IVD</t>
  </si>
  <si>
    <t>BZD</t>
  </si>
  <si>
    <t>BDY</t>
  </si>
  <si>
    <t>BDT</t>
  </si>
  <si>
    <t>FBC</t>
  </si>
  <si>
    <t>IQU</t>
  </si>
  <si>
    <t>BDQ</t>
  </si>
  <si>
    <t>JCN</t>
  </si>
  <si>
    <t>ENX</t>
  </si>
  <si>
    <t>HIF</t>
  </si>
  <si>
    <t>HUU</t>
  </si>
  <si>
    <t>HWT</t>
  </si>
  <si>
    <t>JBK</t>
  </si>
  <si>
    <t>HVM</t>
  </si>
  <si>
    <t>ILN</t>
  </si>
  <si>
    <t>ODJ</t>
  </si>
  <si>
    <t>OEZ</t>
  </si>
  <si>
    <t>OFD</t>
  </si>
  <si>
    <t>OFW</t>
  </si>
  <si>
    <t>CXQ</t>
  </si>
  <si>
    <t>CJE</t>
  </si>
  <si>
    <t>USP</t>
  </si>
  <si>
    <t>NLP</t>
  </si>
  <si>
    <t>RII</t>
  </si>
  <si>
    <t>JDA</t>
  </si>
  <si>
    <t>JCZ</t>
  </si>
  <si>
    <t>COU</t>
  </si>
  <si>
    <t>TBR</t>
  </si>
  <si>
    <t>YML</t>
  </si>
  <si>
    <t>DCN</t>
  </si>
  <si>
    <t>DRX</t>
  </si>
  <si>
    <t>DRE</t>
  </si>
  <si>
    <t>DTL</t>
  </si>
  <si>
    <t>EBI</t>
  </si>
  <si>
    <t>EYN</t>
  </si>
  <si>
    <t>FRE</t>
  </si>
  <si>
    <t>GFV</t>
  </si>
  <si>
    <t>GFR</t>
  </si>
  <si>
    <t>HJA</t>
  </si>
  <si>
    <t>HJX</t>
  </si>
  <si>
    <t>GZY</t>
  </si>
  <si>
    <t>JKJ</t>
  </si>
  <si>
    <t>JLD</t>
  </si>
  <si>
    <t>JKI</t>
  </si>
  <si>
    <t>GZU</t>
  </si>
  <si>
    <t>GZW</t>
  </si>
  <si>
    <t>GZZ</t>
  </si>
  <si>
    <t>JLR</t>
  </si>
  <si>
    <t>HGF</t>
  </si>
  <si>
    <t>IBW</t>
  </si>
  <si>
    <t>HGN</t>
  </si>
  <si>
    <t>ILG</t>
  </si>
  <si>
    <t>IHJ</t>
  </si>
  <si>
    <t>IHH</t>
  </si>
  <si>
    <t>BJU</t>
  </si>
  <si>
    <t>LID</t>
  </si>
  <si>
    <t>RSI</t>
  </si>
  <si>
    <t>USI</t>
  </si>
  <si>
    <t>WRX</t>
  </si>
  <si>
    <t>WRV</t>
  </si>
  <si>
    <t>USB</t>
  </si>
  <si>
    <t>WRM</t>
  </si>
  <si>
    <t>LCX</t>
  </si>
  <si>
    <t>LFA</t>
  </si>
  <si>
    <t>LRQ</t>
  </si>
  <si>
    <t>JUH</t>
  </si>
  <si>
    <t>JUP</t>
  </si>
  <si>
    <t>MFB</t>
  </si>
  <si>
    <t>MBS</t>
  </si>
  <si>
    <t>NBC</t>
  </si>
  <si>
    <t>NVM</t>
  </si>
  <si>
    <t>OXE</t>
  </si>
  <si>
    <t>OVJ</t>
  </si>
  <si>
    <t>OJC</t>
  </si>
  <si>
    <t>RKG</t>
  </si>
  <si>
    <t>QYQ</t>
  </si>
  <si>
    <t>ICV</t>
  </si>
  <si>
    <t>YPR</t>
  </si>
  <si>
    <t>DCI</t>
  </si>
  <si>
    <t>DCV</t>
  </si>
  <si>
    <t>DCF</t>
  </si>
  <si>
    <t>DXM</t>
  </si>
  <si>
    <t>DJV</t>
  </si>
  <si>
    <t>DBB</t>
  </si>
  <si>
    <t>TGB</t>
  </si>
  <si>
    <t>UHI</t>
  </si>
  <si>
    <t>MFE</t>
  </si>
  <si>
    <t>YFH</t>
  </si>
  <si>
    <t>QDF</t>
  </si>
  <si>
    <t>SJV</t>
  </si>
  <si>
    <t>SZQ</t>
  </si>
  <si>
    <t>QDJ</t>
  </si>
  <si>
    <t>QDG</t>
  </si>
  <si>
    <t>YFO</t>
  </si>
  <si>
    <t>YFC</t>
  </si>
  <si>
    <t>YFX</t>
  </si>
  <si>
    <t>YFM</t>
  </si>
  <si>
    <t>TAU</t>
  </si>
  <si>
    <t>CVF</t>
  </si>
  <si>
    <t>CUN</t>
  </si>
  <si>
    <t>QPL</t>
  </si>
  <si>
    <t>TWX</t>
  </si>
  <si>
    <t>TWO</t>
  </si>
  <si>
    <t>TMF</t>
  </si>
  <si>
    <t>TMP</t>
  </si>
  <si>
    <t>QKB</t>
  </si>
  <si>
    <t>TMD</t>
  </si>
  <si>
    <t>WEA</t>
  </si>
  <si>
    <t>XJM</t>
  </si>
  <si>
    <t>XFT</t>
  </si>
  <si>
    <t>XYN</t>
  </si>
  <si>
    <t>LLH</t>
  </si>
  <si>
    <t>UCM</t>
  </si>
  <si>
    <t>YTR</t>
  </si>
  <si>
    <t>DLU</t>
  </si>
  <si>
    <t>MRF</t>
  </si>
  <si>
    <t>EXS</t>
  </si>
  <si>
    <t>LSG</t>
  </si>
  <si>
    <t>KVA</t>
  </si>
  <si>
    <t>MRV</t>
  </si>
  <si>
    <t>MTF</t>
  </si>
  <si>
    <t>NMS</t>
  </si>
  <si>
    <t>RMX</t>
  </si>
  <si>
    <t>RCV</t>
  </si>
  <si>
    <t>SKT</t>
  </si>
  <si>
    <t>XER</t>
  </si>
  <si>
    <t>BAJ</t>
  </si>
  <si>
    <t>PON</t>
  </si>
  <si>
    <t>LGS</t>
  </si>
  <si>
    <t>KZK</t>
  </si>
  <si>
    <t>GZM</t>
  </si>
  <si>
    <t>GZX</t>
  </si>
  <si>
    <t>LGU</t>
  </si>
  <si>
    <t>LGP</t>
  </si>
  <si>
    <t>LGL</t>
  </si>
  <si>
    <t>LGA</t>
  </si>
  <si>
    <t>LGE</t>
  </si>
  <si>
    <t>KZN</t>
  </si>
  <si>
    <t>LCV</t>
  </si>
  <si>
    <t>KZM</t>
  </si>
  <si>
    <t>LCQ</t>
  </si>
  <si>
    <t>LCZ</t>
  </si>
  <si>
    <t>POY</t>
  </si>
  <si>
    <t>KZL</t>
  </si>
  <si>
    <t>UTI</t>
  </si>
  <si>
    <t>UTR</t>
  </si>
  <si>
    <t>UTX</t>
  </si>
  <si>
    <t>LLE</t>
  </si>
  <si>
    <t>RAK</t>
  </si>
  <si>
    <t>LEY</t>
  </si>
  <si>
    <t>EMP</t>
  </si>
  <si>
    <t>GXR</t>
  </si>
  <si>
    <t>GMR</t>
  </si>
  <si>
    <t>GME</t>
  </si>
  <si>
    <t>GMQ</t>
  </si>
  <si>
    <t>GMW</t>
  </si>
  <si>
    <t>LTI</t>
  </si>
  <si>
    <t>LTE</t>
  </si>
  <si>
    <t>LTT</t>
  </si>
  <si>
    <t>LHV</t>
  </si>
  <si>
    <t>LHB</t>
  </si>
  <si>
    <t>LHR</t>
  </si>
  <si>
    <t>LHO</t>
  </si>
  <si>
    <t>LTY</t>
  </si>
  <si>
    <t>ICZ</t>
  </si>
  <si>
    <t>IDW</t>
  </si>
  <si>
    <t>LXE</t>
  </si>
  <si>
    <t>LZX</t>
  </si>
  <si>
    <t>LQO</t>
  </si>
  <si>
    <t>JBO</t>
  </si>
  <si>
    <t>LLB</t>
  </si>
  <si>
    <t>LTS</t>
  </si>
  <si>
    <t>LTN</t>
  </si>
  <si>
    <t>LHI</t>
  </si>
  <si>
    <t>LTK</t>
  </si>
  <si>
    <t>LHN</t>
  </si>
  <si>
    <t>LTQ</t>
  </si>
  <si>
    <t>LEN</t>
  </si>
  <si>
    <t>LXN</t>
  </si>
  <si>
    <t>LWO</t>
  </si>
  <si>
    <t>LBW</t>
  </si>
  <si>
    <t>MXG</t>
  </si>
  <si>
    <t>WTM</t>
  </si>
  <si>
    <t>SNX</t>
  </si>
  <si>
    <t>AZX</t>
  </si>
  <si>
    <t>AYF</t>
  </si>
  <si>
    <t>ARQ</t>
  </si>
  <si>
    <t>AVY</t>
  </si>
  <si>
    <t>AVR</t>
  </si>
  <si>
    <t>ASX</t>
  </si>
  <si>
    <t>AFK</t>
  </si>
  <si>
    <t>EEW</t>
  </si>
  <si>
    <t>ETC</t>
  </si>
  <si>
    <t>ETA</t>
  </si>
  <si>
    <t>EEO</t>
  </si>
  <si>
    <t>HLG</t>
  </si>
  <si>
    <t>LIR</t>
  </si>
  <si>
    <t>LJL</t>
  </si>
  <si>
    <t>LJP</t>
  </si>
  <si>
    <t>LJA</t>
  </si>
  <si>
    <t>LJC</t>
  </si>
  <si>
    <t>LJJ</t>
  </si>
  <si>
    <t>LJD</t>
  </si>
  <si>
    <t>LJE</t>
  </si>
  <si>
    <t>LUV</t>
  </si>
  <si>
    <t>LJF</t>
  </si>
  <si>
    <t>LJM</t>
  </si>
  <si>
    <t>LJV</t>
  </si>
  <si>
    <t>LUF</t>
  </si>
  <si>
    <t>LJR</t>
  </si>
  <si>
    <t>LJK</t>
  </si>
  <si>
    <t>LJW</t>
  </si>
  <si>
    <t>QKU</t>
  </si>
  <si>
    <t>LZJ</t>
  </si>
  <si>
    <t>QFM</t>
  </si>
  <si>
    <t>LWN</t>
  </si>
  <si>
    <t>QIT</t>
  </si>
  <si>
    <t>LDW</t>
  </si>
  <si>
    <t>QGM</t>
  </si>
  <si>
    <t>QIU</t>
  </si>
  <si>
    <t>LWL</t>
  </si>
  <si>
    <t>LWT</t>
  </si>
  <si>
    <t>QIB</t>
  </si>
  <si>
    <t>LWE</t>
  </si>
  <si>
    <t>LTJ</t>
  </si>
  <si>
    <t>SNL</t>
  </si>
  <si>
    <t>LUJ</t>
  </si>
  <si>
    <t>LJB</t>
  </si>
  <si>
    <t>HUS</t>
  </si>
  <si>
    <t>RES</t>
  </si>
  <si>
    <t>LJU</t>
  </si>
  <si>
    <t>LJO</t>
  </si>
  <si>
    <t>LUB</t>
  </si>
  <si>
    <t>SNU</t>
  </si>
  <si>
    <t>SNC</t>
  </si>
  <si>
    <t>MAL</t>
  </si>
  <si>
    <t>LJH</t>
  </si>
  <si>
    <t>LJN</t>
  </si>
  <si>
    <t>LJI</t>
  </si>
  <si>
    <t>LJG</t>
  </si>
  <si>
    <t>LJT</t>
  </si>
  <si>
    <t>LJY</t>
  </si>
  <si>
    <t>SNR</t>
  </si>
  <si>
    <t>LJS</t>
  </si>
  <si>
    <t>LVG</t>
  </si>
  <si>
    <t>LWJ</t>
  </si>
  <si>
    <t>SNA</t>
  </si>
  <si>
    <t>LVN</t>
  </si>
  <si>
    <t>LWP</t>
  </si>
  <si>
    <t>LVK</t>
  </si>
  <si>
    <t>LWQ</t>
  </si>
  <si>
    <t>MLN</t>
  </si>
  <si>
    <t>SNY</t>
  </si>
  <si>
    <t>LRC</t>
  </si>
  <si>
    <t>LRG</t>
  </si>
  <si>
    <t>LRK</t>
  </si>
  <si>
    <t>LRX</t>
  </si>
  <si>
    <t>LWR</t>
  </si>
  <si>
    <t>PQM</t>
  </si>
  <si>
    <t>PJP</t>
  </si>
  <si>
    <t>LRU</t>
  </si>
  <si>
    <t>LRB</t>
  </si>
  <si>
    <t>PFM</t>
  </si>
  <si>
    <t>LRI</t>
  </si>
  <si>
    <t>LRY</t>
  </si>
  <si>
    <t>LWA</t>
  </si>
  <si>
    <t>LWF</t>
  </si>
  <si>
    <t>LWZ</t>
  </si>
  <si>
    <t>PQI</t>
  </si>
  <si>
    <t>UPZ</t>
  </si>
  <si>
    <t>LWX</t>
  </si>
  <si>
    <t>RAI</t>
  </si>
  <si>
    <t>RPU</t>
  </si>
  <si>
    <t>SJS</t>
  </si>
  <si>
    <t>SJE</t>
  </si>
  <si>
    <t>LVM</t>
  </si>
  <si>
    <t>HLY</t>
  </si>
  <si>
    <t>HPK</t>
  </si>
  <si>
    <t>MBV</t>
  </si>
  <si>
    <t>MWP</t>
  </si>
  <si>
    <t>TAI</t>
  </si>
  <si>
    <t>TAR</t>
  </si>
  <si>
    <t>MOO</t>
  </si>
  <si>
    <t>JBX</t>
  </si>
  <si>
    <t>IPN</t>
  </si>
  <si>
    <t>DFD</t>
  </si>
  <si>
    <t>GLK</t>
  </si>
  <si>
    <t>GHK</t>
  </si>
  <si>
    <t>MDH</t>
  </si>
  <si>
    <t>NME</t>
  </si>
  <si>
    <t>IFQ</t>
  </si>
  <si>
    <t>OYY</t>
  </si>
  <si>
    <t>GLY</t>
  </si>
  <si>
    <t>GSO</t>
  </si>
  <si>
    <t>IEK</t>
  </si>
  <si>
    <t>TKU</t>
  </si>
  <si>
    <t>UHM</t>
  </si>
  <si>
    <t>FFX</t>
  </si>
  <si>
    <t>REJ</t>
  </si>
  <si>
    <t>AWI</t>
  </si>
  <si>
    <t>ALN</t>
  </si>
  <si>
    <t>ALM</t>
  </si>
  <si>
    <t>ALT</t>
  </si>
  <si>
    <t>AVH</t>
  </si>
  <si>
    <t>NSK</t>
  </si>
  <si>
    <t>NAT</t>
  </si>
  <si>
    <t>BWI</t>
  </si>
  <si>
    <t>BJK</t>
  </si>
  <si>
    <t>CWH</t>
  </si>
  <si>
    <t>DBS</t>
  </si>
  <si>
    <t>FLF</t>
  </si>
  <si>
    <t>AHQ</t>
  </si>
  <si>
    <t>HDE</t>
  </si>
  <si>
    <t>EBU</t>
  </si>
  <si>
    <t>MKL</t>
  </si>
  <si>
    <t>MNK</t>
  </si>
  <si>
    <t>NLY</t>
  </si>
  <si>
    <t>XYH</t>
  </si>
  <si>
    <t>RRP</t>
  </si>
  <si>
    <t>RKB</t>
  </si>
  <si>
    <t>QZP</t>
  </si>
  <si>
    <t>QZR</t>
  </si>
  <si>
    <t>QZQ</t>
  </si>
  <si>
    <t>PKB</t>
  </si>
  <si>
    <t>PVI</t>
  </si>
  <si>
    <t>PVL</t>
  </si>
  <si>
    <t>EDI</t>
  </si>
  <si>
    <t>EDL</t>
  </si>
  <si>
    <t>RRO</t>
  </si>
  <si>
    <t>SKL</t>
  </si>
  <si>
    <t>FIK</t>
  </si>
  <si>
    <t>KOY</t>
  </si>
  <si>
    <t>KSE</t>
  </si>
  <si>
    <t>TKD</t>
  </si>
  <si>
    <t>TDJ</t>
  </si>
  <si>
    <t>KNY</t>
  </si>
  <si>
    <t>TAW</t>
  </si>
  <si>
    <t>MOU</t>
  </si>
  <si>
    <t>QNV</t>
  </si>
  <si>
    <t>QBS</t>
  </si>
  <si>
    <t>HVT</t>
  </si>
  <si>
    <t>IVX</t>
  </si>
  <si>
    <t>AMM</t>
  </si>
  <si>
    <t>AMN</t>
  </si>
  <si>
    <t>BSE</t>
  </si>
  <si>
    <t>BSS</t>
  </si>
  <si>
    <t>SPU</t>
  </si>
  <si>
    <t>MUL</t>
  </si>
  <si>
    <t>MAJ</t>
  </si>
  <si>
    <t>AJW</t>
  </si>
  <si>
    <t>MAD</t>
  </si>
  <si>
    <t>MCW</t>
  </si>
  <si>
    <t>GXE</t>
  </si>
  <si>
    <t>GPY</t>
  </si>
  <si>
    <t>GHS</t>
  </si>
  <si>
    <t>MCQ</t>
  </si>
  <si>
    <t>MBP</t>
  </si>
  <si>
    <t>LZI</t>
  </si>
  <si>
    <t>IEG</t>
  </si>
  <si>
    <t>LZM</t>
  </si>
  <si>
    <t>LZP</t>
  </si>
  <si>
    <t>LZT</t>
  </si>
  <si>
    <t>MLR</t>
  </si>
  <si>
    <t>MHE</t>
  </si>
  <si>
    <t>VCC</t>
  </si>
  <si>
    <t>MUA</t>
  </si>
  <si>
    <t>LZR</t>
  </si>
  <si>
    <t>LZD</t>
  </si>
  <si>
    <t>MPK</t>
  </si>
  <si>
    <t>LZU</t>
  </si>
  <si>
    <t>KZY</t>
  </si>
  <si>
    <t>KZW</t>
  </si>
  <si>
    <t>IDY</t>
  </si>
  <si>
    <t>LZZ</t>
  </si>
  <si>
    <t>MGC</t>
  </si>
  <si>
    <t>SOY</t>
  </si>
  <si>
    <t>MGA</t>
  </si>
  <si>
    <t>LZS</t>
  </si>
  <si>
    <t>LZV</t>
  </si>
  <si>
    <t>LZH</t>
  </si>
  <si>
    <t>LZK</t>
  </si>
  <si>
    <t>MGK</t>
  </si>
  <si>
    <t>MMW</t>
  </si>
  <si>
    <t>KZS</t>
  </si>
  <si>
    <t>MGS</t>
  </si>
  <si>
    <t>MUO</t>
  </si>
  <si>
    <t>MUF</t>
  </si>
  <si>
    <t>MGU</t>
  </si>
  <si>
    <t>MGI</t>
  </si>
  <si>
    <t>MUB</t>
  </si>
  <si>
    <t>MYZ</t>
  </si>
  <si>
    <t>MXE</t>
  </si>
  <si>
    <t>NML</t>
  </si>
  <si>
    <t>ODL</t>
  </si>
  <si>
    <t>ODZ</t>
  </si>
  <si>
    <t>IEH</t>
  </si>
  <si>
    <t>RIC</t>
  </si>
  <si>
    <t>MSJ</t>
  </si>
  <si>
    <t>VMP</t>
  </si>
  <si>
    <t>VMC</t>
  </si>
  <si>
    <t>VMX</t>
  </si>
  <si>
    <t>VMH</t>
  </si>
  <si>
    <t>XET</t>
  </si>
  <si>
    <t>MUM</t>
  </si>
  <si>
    <t>YJG</t>
  </si>
  <si>
    <t>YYP</t>
  </si>
  <si>
    <t>YMZ</t>
  </si>
  <si>
    <t>MUV</t>
  </si>
  <si>
    <t>MUT</t>
  </si>
  <si>
    <t>MWU</t>
  </si>
  <si>
    <t>MUR</t>
  </si>
  <si>
    <t>MUX</t>
  </si>
  <si>
    <t>RPY</t>
  </si>
  <si>
    <t>RPF</t>
  </si>
  <si>
    <t>RPO</t>
  </si>
  <si>
    <t>RPL</t>
  </si>
  <si>
    <t>RPK</t>
  </si>
  <si>
    <t>RPH</t>
  </si>
  <si>
    <t>RPB</t>
  </si>
  <si>
    <t>RQF</t>
  </si>
  <si>
    <t>RFQ</t>
  </si>
  <si>
    <t>QZJ</t>
  </si>
  <si>
    <t>QZI</t>
  </si>
  <si>
    <t>QZH</t>
  </si>
  <si>
    <t>RPX</t>
  </si>
  <si>
    <t>RFP</t>
  </si>
  <si>
    <t>UDU</t>
  </si>
  <si>
    <t>GOA</t>
  </si>
  <si>
    <t>UPL</t>
  </si>
  <si>
    <t>UPI</t>
  </si>
  <si>
    <t>UPT</t>
  </si>
  <si>
    <t>UPP</t>
  </si>
  <si>
    <t>UBZ</t>
  </si>
  <si>
    <t>UCV</t>
  </si>
  <si>
    <t>UPS</t>
  </si>
  <si>
    <t>UCW</t>
  </si>
  <si>
    <t>UPG</t>
  </si>
  <si>
    <t>UPH</t>
  </si>
  <si>
    <t>UPM</t>
  </si>
  <si>
    <t>UPU</t>
  </si>
  <si>
    <t>GOX</t>
  </si>
  <si>
    <t>MUI</t>
  </si>
  <si>
    <t>AMA</t>
  </si>
  <si>
    <t>AMH</t>
  </si>
  <si>
    <t>AMF</t>
  </si>
  <si>
    <t>AMY</t>
  </si>
  <si>
    <t>AMD</t>
  </si>
  <si>
    <t>AMP</t>
  </si>
  <si>
    <t>AME</t>
  </si>
  <si>
    <t>AMR</t>
  </si>
  <si>
    <t>AMK</t>
  </si>
  <si>
    <t>DLI</t>
  </si>
  <si>
    <t>AWM</t>
  </si>
  <si>
    <t>AMQ</t>
  </si>
  <si>
    <t>AMO</t>
  </si>
  <si>
    <t>AGY</t>
  </si>
  <si>
    <t>AGD</t>
  </si>
  <si>
    <t>AMI</t>
  </si>
  <si>
    <t>AGT</t>
  </si>
  <si>
    <t>AMG</t>
  </si>
  <si>
    <t>AMW</t>
  </si>
  <si>
    <t>AGI</t>
  </si>
  <si>
    <t>AGG</t>
  </si>
  <si>
    <t>AMZ</t>
  </si>
  <si>
    <t>AMT</t>
  </si>
  <si>
    <t>AGU</t>
  </si>
  <si>
    <t>AMV</t>
  </si>
  <si>
    <t>AGX</t>
  </si>
  <si>
    <t>BWO</t>
  </si>
  <si>
    <t>DLJ</t>
  </si>
  <si>
    <t>GWP</t>
  </si>
  <si>
    <t>BWL</t>
  </si>
  <si>
    <t>FBA</t>
  </si>
  <si>
    <t>FBB</t>
  </si>
  <si>
    <t>AWG</t>
  </si>
  <si>
    <t>GHY</t>
  </si>
  <si>
    <t>AWB</t>
  </si>
  <si>
    <t>AXZ</t>
  </si>
  <si>
    <t>AGK</t>
  </si>
  <si>
    <t>AGH</t>
  </si>
  <si>
    <t>MMA</t>
  </si>
  <si>
    <t>MMS</t>
  </si>
  <si>
    <t>MMO</t>
  </si>
  <si>
    <t>MMU</t>
  </si>
  <si>
    <t>MMP</t>
  </si>
  <si>
    <t>MME</t>
  </si>
  <si>
    <t>MML</t>
  </si>
  <si>
    <t>MMC</t>
  </si>
  <si>
    <t>MDZ</t>
  </si>
  <si>
    <t>MWK</t>
  </si>
  <si>
    <t>MMH</t>
  </si>
  <si>
    <t>MPU</t>
  </si>
  <si>
    <t>MRQ</t>
  </si>
  <si>
    <t>MST</t>
  </si>
  <si>
    <t>MSA</t>
  </si>
  <si>
    <t>MSS</t>
  </si>
  <si>
    <t>MTH</t>
  </si>
  <si>
    <t>MZE</t>
  </si>
  <si>
    <t>MUH</t>
  </si>
  <si>
    <t>MYX</t>
  </si>
  <si>
    <t>MYU</t>
  </si>
  <si>
    <t>MYB</t>
  </si>
  <si>
    <t>MWC</t>
  </si>
  <si>
    <t>MYG</t>
  </si>
  <si>
    <t>MYE</t>
  </si>
  <si>
    <t>MYP</t>
  </si>
  <si>
    <t>NMP</t>
  </si>
  <si>
    <t>THD</t>
  </si>
  <si>
    <t>NNT</t>
  </si>
  <si>
    <t>NND</t>
  </si>
  <si>
    <t>NNC</t>
  </si>
  <si>
    <t>NNI</t>
  </si>
  <si>
    <t>NNQ</t>
  </si>
  <si>
    <t>NNK</t>
  </si>
  <si>
    <t>NNR</t>
  </si>
  <si>
    <t>NNF</t>
  </si>
  <si>
    <t>NNH</t>
  </si>
  <si>
    <t>NNO</t>
  </si>
  <si>
    <t>NNM</t>
  </si>
  <si>
    <t>KZI</t>
  </si>
  <si>
    <t>KZJ</t>
  </si>
  <si>
    <t>THG</t>
  </si>
  <si>
    <t>NNJ</t>
  </si>
  <si>
    <t>THB</t>
  </si>
  <si>
    <t>NNZ</t>
  </si>
  <si>
    <t>NPS</t>
  </si>
  <si>
    <t>NIZ</t>
  </si>
  <si>
    <t>NJH</t>
  </si>
  <si>
    <t>NJF</t>
  </si>
  <si>
    <t>NPD</t>
  </si>
  <si>
    <t>NPC</t>
  </si>
  <si>
    <t>NPY</t>
  </si>
  <si>
    <t>NQX</t>
  </si>
  <si>
    <t>NSV</t>
  </si>
  <si>
    <t>NSP</t>
  </si>
  <si>
    <t>NSE</t>
  </si>
  <si>
    <t>NSO</t>
  </si>
  <si>
    <t>NSG</t>
  </si>
  <si>
    <t>NSI</t>
  </si>
  <si>
    <t>NSC</t>
  </si>
  <si>
    <t>JBI</t>
  </si>
  <si>
    <t>JBJ</t>
  </si>
  <si>
    <t>NQG</t>
  </si>
  <si>
    <t>MOB</t>
  </si>
  <si>
    <t>NWS</t>
  </si>
  <si>
    <t>NRC</t>
  </si>
  <si>
    <t>NGG</t>
  </si>
  <si>
    <t>NOX</t>
  </si>
  <si>
    <t>YOQ</t>
  </si>
  <si>
    <t>BLP</t>
  </si>
  <si>
    <t>NYH</t>
  </si>
  <si>
    <t>NYM</t>
  </si>
  <si>
    <t>NXO</t>
  </si>
  <si>
    <t>NOA</t>
  </si>
  <si>
    <t>NOK</t>
  </si>
  <si>
    <t>NOF</t>
  </si>
  <si>
    <t>NOS</t>
  </si>
  <si>
    <t>NOC</t>
  </si>
  <si>
    <t>NON</t>
  </si>
  <si>
    <t>NOG</t>
  </si>
  <si>
    <t>NOD</t>
  </si>
  <si>
    <t>NNY</t>
  </si>
  <si>
    <t>NOL</t>
  </si>
  <si>
    <t>NOZ</t>
  </si>
  <si>
    <t>GTO</t>
  </si>
  <si>
    <t>PAB</t>
  </si>
  <si>
    <t>PGT</t>
  </si>
  <si>
    <t>TRH</t>
  </si>
  <si>
    <t>NHJ</t>
  </si>
  <si>
    <t>NHG</t>
  </si>
  <si>
    <t>NHQ</t>
  </si>
  <si>
    <t>NHY</t>
  </si>
  <si>
    <t>NOM</t>
  </si>
  <si>
    <t>ANS</t>
  </si>
  <si>
    <t>TMW</t>
  </si>
  <si>
    <t>PTC</t>
  </si>
  <si>
    <t>TLO</t>
  </si>
  <si>
    <t>TTK</t>
  </si>
  <si>
    <t>TRM</t>
  </si>
  <si>
    <t>TRN</t>
  </si>
  <si>
    <t>ERN</t>
  </si>
  <si>
    <t>TRW</t>
  </si>
  <si>
    <t>TRD</t>
  </si>
  <si>
    <t>TRL</t>
  </si>
  <si>
    <t>TRT</t>
  </si>
  <si>
    <t>HEW</t>
  </si>
  <si>
    <t>NXB</t>
  </si>
  <si>
    <t>OXP</t>
  </si>
  <si>
    <t>FGA</t>
  </si>
  <si>
    <t>OWX</t>
  </si>
  <si>
    <t>AOE</t>
  </si>
  <si>
    <t>AOC</t>
  </si>
  <si>
    <t>AOP</t>
  </si>
  <si>
    <t>AOK</t>
  </si>
  <si>
    <t>NIF</t>
  </si>
  <si>
    <t>AOB</t>
  </si>
  <si>
    <t>NIH</t>
  </si>
  <si>
    <t>AOY</t>
  </si>
  <si>
    <t>NLZ</t>
  </si>
  <si>
    <t>AOT</t>
  </si>
  <si>
    <t>AOO</t>
  </si>
  <si>
    <t>NQW</t>
  </si>
  <si>
    <t>NQZ</t>
  </si>
  <si>
    <t>AOL</t>
  </si>
  <si>
    <t>AOI</t>
  </si>
  <si>
    <t>AOJ</t>
  </si>
  <si>
    <t>AOD</t>
  </si>
  <si>
    <t>NVD</t>
  </si>
  <si>
    <t>NVF</t>
  </si>
  <si>
    <t>NVG</t>
  </si>
  <si>
    <t>EVW</t>
  </si>
  <si>
    <t>AOM</t>
  </si>
  <si>
    <t>AOU</t>
  </si>
  <si>
    <t>EWH</t>
  </si>
  <si>
    <t>EVF</t>
  </si>
  <si>
    <t>AOV</t>
  </si>
  <si>
    <t>AOR</t>
  </si>
  <si>
    <t>EKF</t>
  </si>
  <si>
    <t>AOS</t>
  </si>
  <si>
    <t>AOG</t>
  </si>
  <si>
    <t>AOH</t>
  </si>
  <si>
    <t>AOF</t>
  </si>
  <si>
    <t>AOX</t>
  </si>
  <si>
    <t>AOQ</t>
  </si>
  <si>
    <t>KZO</t>
  </si>
  <si>
    <t>AOZ</t>
  </si>
  <si>
    <t>ALW</t>
  </si>
  <si>
    <t>ALY</t>
  </si>
  <si>
    <t>OLL</t>
  </si>
  <si>
    <t>MOQ</t>
  </si>
  <si>
    <t>OMF</t>
  </si>
  <si>
    <t>OVY</t>
  </si>
  <si>
    <t>MHK</t>
  </si>
  <si>
    <t>MXU</t>
  </si>
  <si>
    <t>MHU</t>
  </si>
  <si>
    <t>MXZ</t>
  </si>
  <si>
    <t>MHY</t>
  </si>
  <si>
    <t>MZA</t>
  </si>
  <si>
    <t>MZB</t>
  </si>
  <si>
    <t>OND</t>
  </si>
  <si>
    <t>OOG</t>
  </si>
  <si>
    <t>OOR</t>
  </si>
  <si>
    <t>OOH</t>
  </si>
  <si>
    <t>OQK</t>
  </si>
  <si>
    <t>OOZ</t>
  </si>
  <si>
    <t>NZU</t>
  </si>
  <si>
    <t>OZQ</t>
  </si>
  <si>
    <t>OZF</t>
  </si>
  <si>
    <t>OOM</t>
  </si>
  <si>
    <t>OOS</t>
  </si>
  <si>
    <t>OPA</t>
  </si>
  <si>
    <t>OPO</t>
  </si>
  <si>
    <t>OPX</t>
  </si>
  <si>
    <t>OPI</t>
  </si>
  <si>
    <t>OJW</t>
  </si>
  <si>
    <t>QQM</t>
  </si>
  <si>
    <t>OPR</t>
  </si>
  <si>
    <t>OPS</t>
  </si>
  <si>
    <t>OQP</t>
  </si>
  <si>
    <t>OSL</t>
  </si>
  <si>
    <t>OSC</t>
  </si>
  <si>
    <t>OSM</t>
  </si>
  <si>
    <t>OXR</t>
  </si>
  <si>
    <t>LNH</t>
  </si>
  <si>
    <t>OIU</t>
  </si>
  <si>
    <t>NZJ</t>
  </si>
  <si>
    <t>NZQ</t>
  </si>
  <si>
    <t>SXA</t>
  </si>
  <si>
    <t>OLF</t>
  </si>
  <si>
    <t>QUP</t>
  </si>
  <si>
    <t>QOP</t>
  </si>
  <si>
    <t>OJX</t>
  </si>
  <si>
    <t>QVL</t>
  </si>
  <si>
    <t>BXF</t>
  </si>
  <si>
    <t>NCY</t>
  </si>
  <si>
    <t>NCQ</t>
  </si>
  <si>
    <t>NPM</t>
  </si>
  <si>
    <t>OAU</t>
  </si>
  <si>
    <t>OAR</t>
  </si>
  <si>
    <t>YGU</t>
  </si>
  <si>
    <t>KEA</t>
  </si>
  <si>
    <t>LFT</t>
  </si>
  <si>
    <t>LFQ</t>
  </si>
  <si>
    <t>KBC</t>
  </si>
  <si>
    <t>OLO</t>
  </si>
  <si>
    <t>OZP</t>
  </si>
  <si>
    <t>OTJ</t>
  </si>
  <si>
    <t>NZF</t>
  </si>
  <si>
    <t>YCT</t>
  </si>
  <si>
    <t>TFR</t>
  </si>
  <si>
    <t>QKA</t>
  </si>
  <si>
    <t>TEQ</t>
  </si>
  <si>
    <t>PJT</t>
  </si>
  <si>
    <t>AET</t>
  </si>
  <si>
    <t>NPW</t>
  </si>
  <si>
    <t>PTF</t>
  </si>
  <si>
    <t>EYC</t>
  </si>
  <si>
    <t>PGV</t>
  </si>
  <si>
    <t>RCE</t>
  </si>
  <si>
    <t>MHD</t>
  </si>
  <si>
    <t>MHI</t>
  </si>
  <si>
    <t>MHV</t>
  </si>
  <si>
    <t>JIX</t>
  </si>
  <si>
    <t>NHT</t>
  </si>
  <si>
    <t>BMQ</t>
  </si>
  <si>
    <t>DKT</t>
  </si>
  <si>
    <t>DKU</t>
  </si>
  <si>
    <t>CJH</t>
  </si>
  <si>
    <t>HRO</t>
  </si>
  <si>
    <t>OOE</t>
  </si>
  <si>
    <t>FLA</t>
  </si>
  <si>
    <t>TSV</t>
  </si>
  <si>
    <t>OFV</t>
  </si>
  <si>
    <t>EDN</t>
  </si>
  <si>
    <t>FGN</t>
  </si>
  <si>
    <t>RYD</t>
  </si>
  <si>
    <t>UVA</t>
  </si>
  <si>
    <t>XPF</t>
  </si>
  <si>
    <t>FON</t>
  </si>
  <si>
    <t>IHV</t>
  </si>
  <si>
    <t>KOF</t>
  </si>
  <si>
    <t>RPI</t>
  </si>
  <si>
    <t>QZL</t>
  </si>
  <si>
    <t>QZO</t>
  </si>
  <si>
    <t>QZK</t>
  </si>
  <si>
    <t>QZM</t>
  </si>
  <si>
    <t>QZN</t>
  </si>
  <si>
    <t>NEB</t>
  </si>
  <si>
    <t>PJR</t>
  </si>
  <si>
    <t>JPC</t>
  </si>
  <si>
    <t>ROJ</t>
  </si>
  <si>
    <t>UPN</t>
  </si>
  <si>
    <t>UYX</t>
  </si>
  <si>
    <t>UPR</t>
  </si>
  <si>
    <t>FLH</t>
  </si>
  <si>
    <t>CEJ</t>
  </si>
  <si>
    <t>ELI</t>
  </si>
  <si>
    <t>GVM</t>
  </si>
  <si>
    <t>GMK</t>
  </si>
  <si>
    <t>IGJ</t>
  </si>
  <si>
    <t>KUD</t>
  </si>
  <si>
    <t>LVI</t>
  </si>
  <si>
    <t>OGG</t>
  </si>
  <si>
    <t>PEJ</t>
  </si>
  <si>
    <t>PFB</t>
  </si>
  <si>
    <t>PFF</t>
  </si>
  <si>
    <t>FTL</t>
  </si>
  <si>
    <t>PHI</t>
  </si>
  <si>
    <t>FLI</t>
  </si>
  <si>
    <t>RUD</t>
  </si>
  <si>
    <t>UAZ</t>
  </si>
  <si>
    <t>ROW</t>
  </si>
  <si>
    <t>RPQ</t>
  </si>
  <si>
    <t>GMU</t>
  </si>
  <si>
    <t>SRQ</t>
  </si>
  <si>
    <t>QFR</t>
  </si>
  <si>
    <t>SBV</t>
  </si>
  <si>
    <t>TAN</t>
  </si>
  <si>
    <t>QEL</t>
  </si>
  <si>
    <t>AIF</t>
  </si>
  <si>
    <t>AWH</t>
  </si>
  <si>
    <t>AFW</t>
  </si>
  <si>
    <t>BXK</t>
  </si>
  <si>
    <t>BEF</t>
  </si>
  <si>
    <t>CAW</t>
  </si>
  <si>
    <t>FRC</t>
  </si>
  <si>
    <t>PBE</t>
  </si>
  <si>
    <t>TEP</t>
  </si>
  <si>
    <t>TIU</t>
  </si>
  <si>
    <t>CNM</t>
  </si>
  <si>
    <t>EHL</t>
  </si>
  <si>
    <t>PLB</t>
  </si>
  <si>
    <t>PII</t>
  </si>
  <si>
    <t>PPQ</t>
  </si>
  <si>
    <t>PNK</t>
  </si>
  <si>
    <t>PUN</t>
  </si>
  <si>
    <t>POJ</t>
  </si>
  <si>
    <t>CAE</t>
  </si>
  <si>
    <t>THF</t>
  </si>
  <si>
    <t>EHT</t>
  </si>
  <si>
    <t>QRQ</t>
  </si>
  <si>
    <t>FOT</t>
  </si>
  <si>
    <t>FIH</t>
  </si>
  <si>
    <t>QRW</t>
  </si>
  <si>
    <t>QRU</t>
  </si>
  <si>
    <t>QRT</t>
  </si>
  <si>
    <t>QRR</t>
  </si>
  <si>
    <t>QRS</t>
  </si>
  <si>
    <t>GAL</t>
  </si>
  <si>
    <t>OYD</t>
  </si>
  <si>
    <t>QRY</t>
  </si>
  <si>
    <t>PET</t>
  </si>
  <si>
    <t>ODS</t>
  </si>
  <si>
    <t>ODP</t>
  </si>
  <si>
    <t>OAX</t>
  </si>
  <si>
    <t>OYO</t>
  </si>
  <si>
    <t>QSZ</t>
  </si>
  <si>
    <t>QRZ</t>
  </si>
  <si>
    <t>QSF</t>
  </si>
  <si>
    <t>QSH</t>
  </si>
  <si>
    <t>QSJ</t>
  </si>
  <si>
    <t>QSK</t>
  </si>
  <si>
    <t>QSW</t>
  </si>
  <si>
    <t>QSY</t>
  </si>
  <si>
    <t>QTC</t>
  </si>
  <si>
    <t>QTD</t>
  </si>
  <si>
    <t>QTF</t>
  </si>
  <si>
    <t>QTG</t>
  </si>
  <si>
    <t>QHX</t>
  </si>
  <si>
    <t>QSQ</t>
  </si>
  <si>
    <t>QTB</t>
  </si>
  <si>
    <t>OLX</t>
  </si>
  <si>
    <t>TGA</t>
  </si>
  <si>
    <t>ONU</t>
  </si>
  <si>
    <t>QTX</t>
  </si>
  <si>
    <t>QTW</t>
  </si>
  <si>
    <t>QTJ</t>
  </si>
  <si>
    <t>QTS</t>
  </si>
  <si>
    <t>QTR</t>
  </si>
  <si>
    <t>QTM</t>
  </si>
  <si>
    <t>QTK</t>
  </si>
  <si>
    <t>TEJ</t>
  </si>
  <si>
    <t>ANW</t>
  </si>
  <si>
    <t>AHZ</t>
  </si>
  <si>
    <t>ENT</t>
  </si>
  <si>
    <t>ENO</t>
  </si>
  <si>
    <t>ENN</t>
  </si>
  <si>
    <t>ENZ</t>
  </si>
  <si>
    <t>HBL</t>
  </si>
  <si>
    <t>GEI</t>
  </si>
  <si>
    <t>GEB</t>
  </si>
  <si>
    <t>HLK</t>
  </si>
  <si>
    <t>HFW</t>
  </si>
  <si>
    <t>OAI</t>
  </si>
  <si>
    <t>OAN</t>
  </si>
  <si>
    <t>QFI</t>
  </si>
  <si>
    <t>OAV</t>
  </si>
  <si>
    <t>OAZ</t>
  </si>
  <si>
    <t>YGD</t>
  </si>
  <si>
    <t>UYV</t>
  </si>
  <si>
    <t>DSF</t>
  </si>
  <si>
    <t>ABU</t>
  </si>
  <si>
    <t>AUU</t>
  </si>
  <si>
    <t>DJJ</t>
  </si>
  <si>
    <t>DDD</t>
  </si>
  <si>
    <t>DDA</t>
  </si>
  <si>
    <t>AIL</t>
  </si>
  <si>
    <t>ADH</t>
  </si>
  <si>
    <t>AYJ</t>
  </si>
  <si>
    <t>AFP</t>
  </si>
  <si>
    <t>AFY</t>
  </si>
  <si>
    <t>JIO</t>
  </si>
  <si>
    <t>FAP</t>
  </si>
  <si>
    <t>IED</t>
  </si>
  <si>
    <t>LNT</t>
  </si>
  <si>
    <t>HRJ</t>
  </si>
  <si>
    <t>HUR</t>
  </si>
  <si>
    <t>HSS</t>
  </si>
  <si>
    <t>HRC</t>
  </si>
  <si>
    <t>IBO</t>
  </si>
  <si>
    <t>IID</t>
  </si>
  <si>
    <t>IZI</t>
  </si>
  <si>
    <t>IIB</t>
  </si>
  <si>
    <t>IIE</t>
  </si>
  <si>
    <t>HZL</t>
  </si>
  <si>
    <t>IZJ</t>
  </si>
  <si>
    <t>IBV</t>
  </si>
  <si>
    <t>CMK</t>
  </si>
  <si>
    <t>HRK</t>
  </si>
  <si>
    <t>HSJ</t>
  </si>
  <si>
    <t>YSR</t>
  </si>
  <si>
    <t>YYK</t>
  </si>
  <si>
    <t>YYM</t>
  </si>
  <si>
    <t>DAU</t>
  </si>
  <si>
    <t>DAA</t>
  </si>
  <si>
    <t>DBV</t>
  </si>
  <si>
    <t>DCJ</t>
  </si>
  <si>
    <t>DIK</t>
  </si>
  <si>
    <t>HGP</t>
  </si>
  <si>
    <t>HOD</t>
  </si>
  <si>
    <t>LZA</t>
  </si>
  <si>
    <t>MHM</t>
  </si>
  <si>
    <t>MDB</t>
  </si>
  <si>
    <t>QBI</t>
  </si>
  <si>
    <t>NDB</t>
  </si>
  <si>
    <t>NPZ</t>
  </si>
  <si>
    <t>NFQ</t>
  </si>
  <si>
    <t>NFV</t>
  </si>
  <si>
    <t>NXF</t>
  </si>
  <si>
    <t>PKD</t>
  </si>
  <si>
    <t>LGK</t>
  </si>
  <si>
    <t>OMK</t>
  </si>
  <si>
    <t>PCZ</t>
  </si>
  <si>
    <t>QFK</t>
  </si>
  <si>
    <t>OVH</t>
  </si>
  <si>
    <t>QFJ</t>
  </si>
  <si>
    <t>QFL</t>
  </si>
  <si>
    <t>QFO</t>
  </si>
  <si>
    <t>QFN</t>
  </si>
  <si>
    <t>OHJ</t>
  </si>
  <si>
    <t>EMB</t>
  </si>
  <si>
    <t>PJD</t>
  </si>
  <si>
    <t>TAF</t>
  </si>
  <si>
    <t>TEK</t>
  </si>
  <si>
    <t>TGE</t>
  </si>
  <si>
    <t>TGD</t>
  </si>
  <si>
    <t>UAF</t>
  </si>
  <si>
    <t>TXO</t>
  </si>
  <si>
    <t>CJN</t>
  </si>
  <si>
    <t>HTU</t>
  </si>
  <si>
    <t>PQY</t>
  </si>
  <si>
    <t>BWH</t>
  </si>
  <si>
    <t>QDC</t>
  </si>
  <si>
    <t>BIR</t>
  </si>
  <si>
    <t>PQR</t>
  </si>
  <si>
    <t>BIG</t>
  </si>
  <si>
    <t>PJY</t>
  </si>
  <si>
    <t>QIK</t>
  </si>
  <si>
    <t>AKE</t>
  </si>
  <si>
    <t>BMS</t>
  </si>
  <si>
    <t>CDB</t>
  </si>
  <si>
    <t>CGC</t>
  </si>
  <si>
    <t>CFR</t>
  </si>
  <si>
    <t>HDC</t>
  </si>
  <si>
    <t>HMH</t>
  </si>
  <si>
    <t>HMS</t>
  </si>
  <si>
    <t>HLE</t>
  </si>
  <si>
    <t>LCF</t>
  </si>
  <si>
    <t>NLL</t>
  </si>
  <si>
    <t>PVU</t>
  </si>
  <si>
    <t>PVA</t>
  </si>
  <si>
    <t>UAR</t>
  </si>
  <si>
    <t>UAP</t>
  </si>
  <si>
    <t>UAT</t>
  </si>
  <si>
    <t>UAN</t>
  </si>
  <si>
    <t>UAO</t>
  </si>
  <si>
    <t>RSU</t>
  </si>
  <si>
    <t>PSV</t>
  </si>
  <si>
    <t>PJG</t>
  </si>
  <si>
    <t>PWT</t>
  </si>
  <si>
    <t>BMK</t>
  </si>
  <si>
    <t>USJ</t>
  </si>
  <si>
    <t>ULY</t>
  </si>
  <si>
    <t>ULG</t>
  </si>
  <si>
    <t>USR</t>
  </si>
  <si>
    <t>UUS</t>
  </si>
  <si>
    <t>UUG</t>
  </si>
  <si>
    <t>UUP</t>
  </si>
  <si>
    <t>UUD</t>
  </si>
  <si>
    <t>UUY</t>
  </si>
  <si>
    <t>UUV</t>
  </si>
  <si>
    <t>OUR</t>
  </si>
  <si>
    <t>HJH</t>
  </si>
  <si>
    <t>HJZ</t>
  </si>
  <si>
    <t>LOV</t>
  </si>
  <si>
    <t>NCD</t>
  </si>
  <si>
    <t>QCJ</t>
  </si>
  <si>
    <t>UVD</t>
  </si>
  <si>
    <t>UVN</t>
  </si>
  <si>
    <t>USX</t>
  </si>
  <si>
    <t>UAW</t>
  </si>
  <si>
    <t>UBG</t>
  </si>
  <si>
    <t>UBJ</t>
  </si>
  <si>
    <t>UVH</t>
  </si>
  <si>
    <t>UVE</t>
  </si>
  <si>
    <t>UVB</t>
  </si>
  <si>
    <t>UVT</t>
  </si>
  <si>
    <t>USF</t>
  </si>
  <si>
    <t>UVG</t>
  </si>
  <si>
    <t>USZ</t>
  </si>
  <si>
    <t>USN</t>
  </si>
  <si>
    <t>USU</t>
  </si>
  <si>
    <t>USS</t>
  </si>
  <si>
    <t>USY</t>
  </si>
  <si>
    <t>USW</t>
  </si>
  <si>
    <t>RMF</t>
  </si>
  <si>
    <t>RSY</t>
  </si>
  <si>
    <t>QRV</t>
  </si>
  <si>
    <t>QZV</t>
  </si>
  <si>
    <t>QHI</t>
  </si>
  <si>
    <t>PRR</t>
  </si>
  <si>
    <t>TFG</t>
  </si>
  <si>
    <t>SCT</t>
  </si>
  <si>
    <t>SKP</t>
  </si>
  <si>
    <t>CDX</t>
  </si>
  <si>
    <t>RGH</t>
  </si>
  <si>
    <t>RYY</t>
  </si>
  <si>
    <t>RXY</t>
  </si>
  <si>
    <t>QXN</t>
  </si>
  <si>
    <t>RYJ</t>
  </si>
  <si>
    <t>KOB</t>
  </si>
  <si>
    <t>MGR</t>
  </si>
  <si>
    <t>ERJ</t>
  </si>
  <si>
    <t>AWE</t>
  </si>
  <si>
    <t>WEW</t>
  </si>
  <si>
    <t>CRL</t>
  </si>
  <si>
    <t>USO</t>
  </si>
  <si>
    <t>BHJ</t>
  </si>
  <si>
    <t>BHC</t>
  </si>
  <si>
    <t>BOM</t>
  </si>
  <si>
    <t>HIS</t>
  </si>
  <si>
    <t>HRR</t>
  </si>
  <si>
    <t>IAG</t>
  </si>
  <si>
    <t>OLN</t>
  </si>
  <si>
    <t>OLD</t>
  </si>
  <si>
    <t>OVM</t>
  </si>
  <si>
    <t>TEG</t>
  </si>
  <si>
    <t>YNH</t>
  </si>
  <si>
    <t>YNN</t>
  </si>
  <si>
    <t>YNP</t>
  </si>
  <si>
    <t>YNT</t>
  </si>
  <si>
    <t>YNZ</t>
  </si>
  <si>
    <t>YNS</t>
  </si>
  <si>
    <t>YNL</t>
  </si>
  <si>
    <t>YNO</t>
  </si>
  <si>
    <t>YNM</t>
  </si>
  <si>
    <t>YNX</t>
  </si>
  <si>
    <t>YQW</t>
  </si>
  <si>
    <t>WEP</t>
  </si>
  <si>
    <t>YNJ</t>
  </si>
  <si>
    <t>SWF</t>
  </si>
  <si>
    <t>YNE</t>
  </si>
  <si>
    <t>YNV</t>
  </si>
  <si>
    <t>WKB</t>
  </si>
  <si>
    <t>YNR</t>
  </si>
  <si>
    <t>WKS</t>
  </si>
  <si>
    <t>YNA</t>
  </si>
  <si>
    <t>STG</t>
  </si>
  <si>
    <t>YGC</t>
  </si>
  <si>
    <t>WKX</t>
  </si>
  <si>
    <t>AYI</t>
  </si>
  <si>
    <t>ENU</t>
  </si>
  <si>
    <t>ELH</t>
  </si>
  <si>
    <t>EQL</t>
  </si>
  <si>
    <t>KIC</t>
  </si>
  <si>
    <t>ISA</t>
  </si>
  <si>
    <t>JOC</t>
  </si>
  <si>
    <t>JOU</t>
  </si>
  <si>
    <t>JOT</t>
  </si>
  <si>
    <t>JOA</t>
  </si>
  <si>
    <t>JOB</t>
  </si>
  <si>
    <t>JCT</t>
  </si>
  <si>
    <t>JOX</t>
  </si>
  <si>
    <t>JCS</t>
  </si>
  <si>
    <t>KAA</t>
  </si>
  <si>
    <t>LYC</t>
  </si>
  <si>
    <t>CRY</t>
  </si>
  <si>
    <t>LRR</t>
  </si>
  <si>
    <t>LRF</t>
  </si>
  <si>
    <t>LRV</t>
  </si>
  <si>
    <t>LSI</t>
  </si>
  <si>
    <t>LRJ</t>
  </si>
  <si>
    <t>SPT</t>
  </si>
  <si>
    <t>LER</t>
  </si>
  <si>
    <t>LIK</t>
  </si>
  <si>
    <t>LNL</t>
  </si>
  <si>
    <t>WKK</t>
  </si>
  <si>
    <t>MNJ</t>
  </si>
  <si>
    <t>MGF</t>
  </si>
  <si>
    <t>MED</t>
  </si>
  <si>
    <t>MEM</t>
  </si>
  <si>
    <t>MEU</t>
  </si>
  <si>
    <t>MEO</t>
  </si>
  <si>
    <t>KGB</t>
  </si>
  <si>
    <t>KGG</t>
  </si>
  <si>
    <t>KGF</t>
  </si>
  <si>
    <t>KIX</t>
  </si>
  <si>
    <t>MIK</t>
  </si>
  <si>
    <t>MIT</t>
  </si>
  <si>
    <t>KMZ</t>
  </si>
  <si>
    <t>CKA</t>
  </si>
  <si>
    <t>CKM</t>
  </si>
  <si>
    <t>CRX</t>
  </si>
  <si>
    <t>MIH</t>
  </si>
  <si>
    <t>MIV</t>
  </si>
  <si>
    <t>NBM</t>
  </si>
  <si>
    <t>NBO</t>
  </si>
  <si>
    <t>NBA</t>
  </si>
  <si>
    <t>NBS</t>
  </si>
  <si>
    <t>ZND</t>
  </si>
  <si>
    <t>NDK</t>
  </si>
  <si>
    <t>HOC</t>
  </si>
  <si>
    <t>YED</t>
  </si>
  <si>
    <t>ODX</t>
  </si>
  <si>
    <t>OHD</t>
  </si>
  <si>
    <t>OHP</t>
  </si>
  <si>
    <t>LKR</t>
  </si>
  <si>
    <t>OTD</t>
  </si>
  <si>
    <t>YPF</t>
  </si>
  <si>
    <t>YPT</t>
  </si>
  <si>
    <t>YPD</t>
  </si>
  <si>
    <t>YUB</t>
  </si>
  <si>
    <t>RLB</t>
  </si>
  <si>
    <t>RLE</t>
  </si>
  <si>
    <t>RLQ</t>
  </si>
  <si>
    <t>PDR</t>
  </si>
  <si>
    <t>RNI</t>
  </si>
  <si>
    <t>EQA</t>
  </si>
  <si>
    <t>PQF</t>
  </si>
  <si>
    <t>NHM</t>
  </si>
  <si>
    <t>NHW</t>
  </si>
  <si>
    <t>NHX</t>
  </si>
  <si>
    <t>CRV</t>
  </si>
  <si>
    <t>NHK</t>
  </si>
  <si>
    <t>THZ</t>
  </si>
  <si>
    <t>BDM</t>
  </si>
  <si>
    <t>OTI</t>
  </si>
  <si>
    <t>OTW</t>
  </si>
  <si>
    <t>UDM</t>
  </si>
  <si>
    <t>PTY</t>
  </si>
  <si>
    <t>PSS</t>
  </si>
  <si>
    <t>CKL</t>
  </si>
  <si>
    <t>QCK</t>
  </si>
  <si>
    <t>CKW</t>
  </si>
  <si>
    <t>DRS</t>
  </si>
  <si>
    <t>USL</t>
  </si>
  <si>
    <t>USM</t>
  </si>
  <si>
    <t>RCS</t>
  </si>
  <si>
    <t>IAY</t>
  </si>
  <si>
    <t>CBM</t>
  </si>
  <si>
    <t>DRU</t>
  </si>
  <si>
    <t>RDM</t>
  </si>
  <si>
    <t>EHU</t>
  </si>
  <si>
    <t>SXF</t>
  </si>
  <si>
    <t>EFF</t>
  </si>
  <si>
    <t>EFL</t>
  </si>
  <si>
    <t>EFM</t>
  </si>
  <si>
    <t>EFI</t>
  </si>
  <si>
    <t>EFO</t>
  </si>
  <si>
    <t>EFR</t>
  </si>
  <si>
    <t>EFS</t>
  </si>
  <si>
    <t>FYX</t>
  </si>
  <si>
    <t>FFY</t>
  </si>
  <si>
    <t>EBY</t>
  </si>
  <si>
    <t>EZC</t>
  </si>
  <si>
    <t>WEM</t>
  </si>
  <si>
    <t>UMC</t>
  </si>
  <si>
    <t>UMS</t>
  </si>
  <si>
    <t>UMO</t>
  </si>
  <si>
    <t>UMR</t>
  </si>
  <si>
    <t>UMX</t>
  </si>
  <si>
    <t>UMB</t>
  </si>
  <si>
    <t>UCA</t>
  </si>
  <si>
    <t>COB</t>
  </si>
  <si>
    <t>UBS</t>
  </si>
  <si>
    <t>CKY</t>
  </si>
  <si>
    <t>YTD</t>
  </si>
  <si>
    <t>BSX</t>
  </si>
  <si>
    <t>QHP</t>
  </si>
  <si>
    <t>BSZ</t>
  </si>
  <si>
    <t>KGL</t>
  </si>
  <si>
    <t>EHG</t>
  </si>
  <si>
    <t>LSF</t>
  </si>
  <si>
    <t>LWV</t>
  </si>
  <si>
    <t>AHN</t>
  </si>
  <si>
    <t>AYG</t>
  </si>
  <si>
    <t>OSB</t>
  </si>
  <si>
    <t>UFT</t>
  </si>
  <si>
    <t>BMX</t>
  </si>
  <si>
    <t>BPH</t>
  </si>
  <si>
    <t>IPL</t>
  </si>
  <si>
    <t>ITH</t>
  </si>
  <si>
    <t>RNL</t>
  </si>
  <si>
    <t>BSB</t>
  </si>
  <si>
    <t>FHC</t>
  </si>
  <si>
    <t>CFL</t>
  </si>
  <si>
    <t>CFY</t>
  </si>
  <si>
    <t>CFM</t>
  </si>
  <si>
    <t>CFQ</t>
  </si>
  <si>
    <t>CFX</t>
  </si>
  <si>
    <t>EFT</t>
  </si>
  <si>
    <t>EFA</t>
  </si>
  <si>
    <t>CZU</t>
  </si>
  <si>
    <t>CFZ</t>
  </si>
  <si>
    <t>CWI</t>
  </si>
  <si>
    <t>CWU</t>
  </si>
  <si>
    <t>CWR</t>
  </si>
  <si>
    <t>CFF</t>
  </si>
  <si>
    <t>CFJ</t>
  </si>
  <si>
    <t>CFI</t>
  </si>
  <si>
    <t>CFH</t>
  </si>
  <si>
    <t>IIX</t>
  </si>
  <si>
    <t>CVK</t>
  </si>
  <si>
    <t>HDD</t>
  </si>
  <si>
    <t>RTZ</t>
  </si>
  <si>
    <t>MPV</t>
  </si>
  <si>
    <t>DED</t>
  </si>
  <si>
    <t>DEV</t>
  </si>
  <si>
    <t>DLM</t>
  </si>
  <si>
    <t>DLX</t>
  </si>
  <si>
    <t>DLD</t>
  </si>
  <si>
    <t>DLA</t>
  </si>
  <si>
    <t>DLY</t>
  </si>
  <si>
    <t>DLK</t>
  </si>
  <si>
    <t>PES</t>
  </si>
  <si>
    <t>DLB</t>
  </si>
  <si>
    <t>DUI</t>
  </si>
  <si>
    <t>EKJ</t>
  </si>
  <si>
    <t>EFU</t>
  </si>
  <si>
    <t>EFW</t>
  </si>
  <si>
    <t>EFE</t>
  </si>
  <si>
    <t>EEQ</t>
  </si>
  <si>
    <t>EPF</t>
  </si>
  <si>
    <t>EPK</t>
  </si>
  <si>
    <t>EEX</t>
  </si>
  <si>
    <t>EFQ</t>
  </si>
  <si>
    <t>EET</t>
  </si>
  <si>
    <t>EEB</t>
  </si>
  <si>
    <t>EES</t>
  </si>
  <si>
    <t>EEM</t>
  </si>
  <si>
    <t>EIT</t>
  </si>
  <si>
    <t>EIF</t>
  </si>
  <si>
    <t>EPZ</t>
  </si>
  <si>
    <t>EEE</t>
  </si>
  <si>
    <t>EEC</t>
  </si>
  <si>
    <t>EEJ</t>
  </si>
  <si>
    <t>EIR</t>
  </si>
  <si>
    <t>EIU</t>
  </si>
  <si>
    <t>EEI</t>
  </si>
  <si>
    <t>EEV</t>
  </si>
  <si>
    <t>EFC</t>
  </si>
  <si>
    <t>ELD</t>
  </si>
  <si>
    <t>ESE</t>
  </si>
  <si>
    <t>EPY</t>
  </si>
  <si>
    <t>EEF</t>
  </si>
  <si>
    <t>EPV</t>
  </si>
  <si>
    <t>EFN</t>
  </si>
  <si>
    <t>EFX</t>
  </si>
  <si>
    <t>EFB</t>
  </si>
  <si>
    <t>EFY</t>
  </si>
  <si>
    <t>EWW</t>
  </si>
  <si>
    <t>EWI</t>
  </si>
  <si>
    <t>EWE</t>
  </si>
  <si>
    <t>EWV</t>
  </si>
  <si>
    <t>EZP</t>
  </si>
  <si>
    <t>EWL</t>
  </si>
  <si>
    <t>EWM</t>
  </si>
  <si>
    <t>EWO</t>
  </si>
  <si>
    <t>EZR</t>
  </si>
  <si>
    <t>EWP</t>
  </si>
  <si>
    <t>EWR</t>
  </si>
  <si>
    <t>EWT</t>
  </si>
  <si>
    <t>EZQ</t>
  </si>
  <si>
    <t>EWZ</t>
  </si>
  <si>
    <t>EWG</t>
  </si>
  <si>
    <t>EZN</t>
  </si>
  <si>
    <t>EZO</t>
  </si>
  <si>
    <t>EPT</t>
  </si>
  <si>
    <t>EEA</t>
  </si>
  <si>
    <t>GPD</t>
  </si>
  <si>
    <t>EEL</t>
  </si>
  <si>
    <t>EER</t>
  </si>
  <si>
    <t>GPR</t>
  </si>
  <si>
    <t>EEP</t>
  </si>
  <si>
    <t>EFD</t>
  </si>
  <si>
    <t>GPN</t>
  </si>
  <si>
    <t>EEU</t>
  </si>
  <si>
    <t>EFV</t>
  </si>
  <si>
    <t>EED</t>
  </si>
  <si>
    <t>EEG</t>
  </si>
  <si>
    <t>GPS</t>
  </si>
  <si>
    <t>GPX</t>
  </si>
  <si>
    <t>EPA</t>
  </si>
  <si>
    <t>EFK</t>
  </si>
  <si>
    <t>EFJ</t>
  </si>
  <si>
    <t>EEN</t>
  </si>
  <si>
    <t>EFH</t>
  </si>
  <si>
    <t>EPR</t>
  </si>
  <si>
    <t>ELG</t>
  </si>
  <si>
    <t>GPW</t>
  </si>
  <si>
    <t>EEK</t>
  </si>
  <si>
    <t>EEY</t>
  </si>
  <si>
    <t>ENI</t>
  </si>
  <si>
    <t>EWC</t>
  </si>
  <si>
    <t>EWF</t>
  </si>
  <si>
    <t>EWU</t>
  </si>
  <si>
    <t>EWY</t>
  </si>
  <si>
    <t>EWS</t>
  </si>
  <si>
    <t>GGJ</t>
  </si>
  <si>
    <t>GOH</t>
  </si>
  <si>
    <t>GCA</t>
  </si>
  <si>
    <t>GSE</t>
  </si>
  <si>
    <t>GMA</t>
  </si>
  <si>
    <t>HNE</t>
  </si>
  <si>
    <t>HHN</t>
  </si>
  <si>
    <t>HNP</t>
  </si>
  <si>
    <t>HCO</t>
  </si>
  <si>
    <t>YHP</t>
  </si>
  <si>
    <t>JBG</t>
  </si>
  <si>
    <t>LDP</t>
  </si>
  <si>
    <t>LFU</t>
  </si>
  <si>
    <t>LMK</t>
  </si>
  <si>
    <t>LZE</t>
  </si>
  <si>
    <t>JLT</t>
  </si>
  <si>
    <t>MIF</t>
  </si>
  <si>
    <t>MKF</t>
  </si>
  <si>
    <t>MKN</t>
  </si>
  <si>
    <t>MKJ</t>
  </si>
  <si>
    <t>MKR</t>
  </si>
  <si>
    <t>MKT</t>
  </si>
  <si>
    <t>MKC</t>
  </si>
  <si>
    <t>MTI</t>
  </si>
  <si>
    <t>MKU</t>
  </si>
  <si>
    <t>GPB</t>
  </si>
  <si>
    <t>GBS</t>
  </si>
  <si>
    <t>MKH</t>
  </si>
  <si>
    <t>MKV</t>
  </si>
  <si>
    <t>MAB</t>
  </si>
  <si>
    <t>MKM</t>
  </si>
  <si>
    <t>NMR</t>
  </si>
  <si>
    <t>NFS</t>
  </si>
  <si>
    <t>HNB</t>
  </si>
  <si>
    <t>ODF</t>
  </si>
  <si>
    <t>OTE</t>
  </si>
  <si>
    <t>PXF</t>
  </si>
  <si>
    <t>AXN</t>
  </si>
  <si>
    <t>PXK</t>
  </si>
  <si>
    <t>PXM</t>
  </si>
  <si>
    <t>LXW</t>
  </si>
  <si>
    <t>PZZ</t>
  </si>
  <si>
    <t>BAP</t>
  </si>
  <si>
    <t>XBX</t>
  </si>
  <si>
    <t>TIF</t>
  </si>
  <si>
    <t>LNG</t>
  </si>
  <si>
    <t>NCA</t>
  </si>
  <si>
    <t>EMN</t>
  </si>
  <si>
    <t>EML</t>
  </si>
  <si>
    <t>EMW</t>
  </si>
  <si>
    <t>EME</t>
  </si>
  <si>
    <t>EMO</t>
  </si>
  <si>
    <t>PLM</t>
  </si>
  <si>
    <t>EMU</t>
  </si>
  <si>
    <t>IWX</t>
  </si>
  <si>
    <t>OGP</t>
  </si>
  <si>
    <t>OGE</t>
  </si>
  <si>
    <t>EDP</t>
  </si>
  <si>
    <t>EDB</t>
  </si>
  <si>
    <t>EDF</t>
  </si>
  <si>
    <t>EDS</t>
  </si>
  <si>
    <t>DVZ</t>
  </si>
  <si>
    <t>EDG</t>
  </si>
  <si>
    <t>RLL</t>
  </si>
  <si>
    <t>RIO</t>
  </si>
  <si>
    <t>QZZ</t>
  </si>
  <si>
    <t>RYC</t>
  </si>
  <si>
    <t>UAB</t>
  </si>
  <si>
    <t>OOW</t>
  </si>
  <si>
    <t>NHN</t>
  </si>
  <si>
    <t>RLP</t>
  </si>
  <si>
    <t>RCU</t>
  </si>
  <si>
    <t>RNF</t>
  </si>
  <si>
    <t>ERB</t>
  </si>
  <si>
    <t>RNB</t>
  </si>
  <si>
    <t>WLJ</t>
  </si>
  <si>
    <t>WLK</t>
  </si>
  <si>
    <t>SRJ</t>
  </si>
  <si>
    <t>BAS</t>
  </si>
  <si>
    <t>SRK</t>
  </si>
  <si>
    <t>CBR</t>
  </si>
  <si>
    <t>WSA</t>
  </si>
  <si>
    <t>TSI</t>
  </si>
  <si>
    <t>TSF</t>
  </si>
  <si>
    <t>TPR</t>
  </si>
  <si>
    <t>TSR</t>
  </si>
  <si>
    <t>VRA</t>
  </si>
  <si>
    <t>VRL</t>
  </si>
  <si>
    <t>IGD</t>
  </si>
  <si>
    <t>IGF</t>
  </si>
  <si>
    <t>IGR</t>
  </si>
  <si>
    <t>IUI</t>
  </si>
  <si>
    <t>IGE</t>
  </si>
  <si>
    <t>IGG</t>
  </si>
  <si>
    <t>IUG</t>
  </si>
  <si>
    <t>IUE</t>
  </si>
  <si>
    <t>IUU</t>
  </si>
  <si>
    <t>IUN</t>
  </si>
  <si>
    <t>IUS</t>
  </si>
  <si>
    <t>IUT</t>
  </si>
  <si>
    <t>IGC</t>
  </si>
  <si>
    <t>IGP</t>
  </si>
  <si>
    <t>IGT</t>
  </si>
  <si>
    <t>IGN</t>
  </si>
  <si>
    <t>IUR</t>
  </si>
  <si>
    <t>IUP</t>
  </si>
  <si>
    <t>IUL</t>
  </si>
  <si>
    <t>IGL</t>
  </si>
  <si>
    <t>IGI</t>
  </si>
  <si>
    <t>SCN</t>
  </si>
  <si>
    <t>IGA</t>
  </si>
  <si>
    <t>SRI</t>
  </si>
  <si>
    <t>IGV</t>
  </si>
  <si>
    <t>IGU</t>
  </si>
  <si>
    <t>SPI</t>
  </si>
  <si>
    <t>SGU</t>
  </si>
  <si>
    <t>WHS</t>
  </si>
  <si>
    <t>SIV</t>
  </si>
  <si>
    <t>SIJ</t>
  </si>
  <si>
    <t>SLK</t>
  </si>
  <si>
    <t>ILM</t>
  </si>
  <si>
    <t>IIT</t>
  </si>
  <si>
    <t>IIS</t>
  </si>
  <si>
    <t>ILQ</t>
  </si>
  <si>
    <t>ILX</t>
  </si>
  <si>
    <t>IIU</t>
  </si>
  <si>
    <t>ILS</t>
  </si>
  <si>
    <t>SXS</t>
  </si>
  <si>
    <t>SLY</t>
  </si>
  <si>
    <t>SBX</t>
  </si>
  <si>
    <t>AKU</t>
  </si>
  <si>
    <t>AKB</t>
  </si>
  <si>
    <t>AWV</t>
  </si>
  <si>
    <t>MLM</t>
  </si>
  <si>
    <t>MLB</t>
  </si>
  <si>
    <t>AWU</t>
  </si>
  <si>
    <t>AAB</t>
  </si>
  <si>
    <t>YWF</t>
  </si>
  <si>
    <t>SPH</t>
  </si>
  <si>
    <t>AVB</t>
  </si>
  <si>
    <t>KBB</t>
  </si>
  <si>
    <t>KBK</t>
  </si>
  <si>
    <t>KBR</t>
  </si>
  <si>
    <t>SLF</t>
  </si>
  <si>
    <t>BOG</t>
  </si>
  <si>
    <t>BOJ</t>
  </si>
  <si>
    <t>CFO</t>
  </si>
  <si>
    <t>CFE</t>
  </si>
  <si>
    <t>CFT</t>
  </si>
  <si>
    <t>CFN</t>
  </si>
  <si>
    <t>CMV</t>
  </si>
  <si>
    <t>CBD</t>
  </si>
  <si>
    <t>CKQ</t>
  </si>
  <si>
    <t>PRG</t>
  </si>
  <si>
    <t>SLD</t>
  </si>
  <si>
    <t>SLL</t>
  </si>
  <si>
    <t>ROM</t>
  </si>
  <si>
    <t>DAR</t>
  </si>
  <si>
    <t>RSX</t>
  </si>
  <si>
    <t>RSN</t>
  </si>
  <si>
    <t>ENG</t>
  </si>
  <si>
    <t>QUT</t>
  </si>
  <si>
    <t>CWC</t>
  </si>
  <si>
    <t>DEL</t>
  </si>
  <si>
    <t>DEN</t>
  </si>
  <si>
    <t>DEP</t>
  </si>
  <si>
    <t>DEA</t>
  </si>
  <si>
    <t>DNC</t>
  </si>
  <si>
    <t>DEC</t>
  </si>
  <si>
    <t>DEM</t>
  </si>
  <si>
    <t>DTT</t>
  </si>
  <si>
    <t>DTF</t>
  </si>
  <si>
    <t>DEX</t>
  </si>
  <si>
    <t>DIJ</t>
  </si>
  <si>
    <t>SWJ</t>
  </si>
  <si>
    <t>DHQ</t>
  </si>
  <si>
    <t>DHY</t>
  </si>
  <si>
    <t>ANN</t>
  </si>
  <si>
    <t>DIG</t>
  </si>
  <si>
    <t>SBZ</t>
  </si>
  <si>
    <t>CTB</t>
  </si>
  <si>
    <t>SHR</t>
  </si>
  <si>
    <t>SWA</t>
  </si>
  <si>
    <t>DIH</t>
  </si>
  <si>
    <t>SRG</t>
  </si>
  <si>
    <t>EVD</t>
  </si>
  <si>
    <t>EVY</t>
  </si>
  <si>
    <t>ENJ</t>
  </si>
  <si>
    <t>GMV</t>
  </si>
  <si>
    <t>LGO</t>
  </si>
  <si>
    <t>SSB</t>
  </si>
  <si>
    <t>STW</t>
  </si>
  <si>
    <t>SBW</t>
  </si>
  <si>
    <t>SNW</t>
  </si>
  <si>
    <t>SBS</t>
  </si>
  <si>
    <t>YTG</t>
  </si>
  <si>
    <t>HOT</t>
  </si>
  <si>
    <t>HOB</t>
  </si>
  <si>
    <t>QVO</t>
  </si>
  <si>
    <t>SXB</t>
  </si>
  <si>
    <t>SBA</t>
  </si>
  <si>
    <t>PAC</t>
  </si>
  <si>
    <t>PAR</t>
  </si>
  <si>
    <t>PAX</t>
  </si>
  <si>
    <t>QCQ</t>
  </si>
  <si>
    <t>RPG</t>
  </si>
  <si>
    <t>REA</t>
  </si>
  <si>
    <t>SBP</t>
  </si>
  <si>
    <t>GSU</t>
  </si>
  <si>
    <t>REV</t>
  </si>
  <si>
    <t>RER</t>
  </si>
  <si>
    <t>OYE</t>
  </si>
  <si>
    <t>QDL</t>
  </si>
  <si>
    <t>PLY</t>
  </si>
  <si>
    <t>SBU</t>
  </si>
  <si>
    <t>SCM</t>
  </si>
  <si>
    <t>SEV</t>
  </si>
  <si>
    <t>QXR</t>
  </si>
  <si>
    <t>OTA</t>
  </si>
  <si>
    <t>PGA</t>
  </si>
  <si>
    <t>RTH</t>
  </si>
  <si>
    <t>ROH</t>
  </si>
  <si>
    <t>RSS</t>
  </si>
  <si>
    <t>WSN</t>
  </si>
  <si>
    <t>UZX</t>
  </si>
  <si>
    <t>RXS</t>
  </si>
  <si>
    <t>SLM</t>
  </si>
  <si>
    <t>SZH</t>
  </si>
  <si>
    <t>SDE</t>
  </si>
  <si>
    <t>STJ</t>
  </si>
  <si>
    <t>SOH</t>
  </si>
  <si>
    <t>SCP</t>
  </si>
  <si>
    <t>VXA</t>
  </si>
  <si>
    <t>AKM</t>
  </si>
  <si>
    <t>LTU</t>
  </si>
  <si>
    <t>RIU</t>
  </si>
  <si>
    <t>LMH</t>
  </si>
  <si>
    <t>AIR</t>
  </si>
  <si>
    <t>NPU</t>
  </si>
  <si>
    <t>AKV</t>
  </si>
  <si>
    <t>BZJ</t>
  </si>
  <si>
    <t>CVI</t>
  </si>
  <si>
    <t>HIN</t>
  </si>
  <si>
    <t>DCE</t>
  </si>
  <si>
    <t>EGH</t>
  </si>
  <si>
    <t>ELW</t>
  </si>
  <si>
    <t>EMR</t>
  </si>
  <si>
    <t>GMI</t>
  </si>
  <si>
    <t>LMR</t>
  </si>
  <si>
    <t>LMV</t>
  </si>
  <si>
    <t>LMJ</t>
  </si>
  <si>
    <t>NLU</t>
  </si>
  <si>
    <t>NZN</t>
  </si>
  <si>
    <t>OID</t>
  </si>
  <si>
    <t>PIK</t>
  </si>
  <si>
    <t>PVD</t>
  </si>
  <si>
    <t>OCR</t>
  </si>
  <si>
    <t>SXL</t>
  </si>
  <si>
    <t>TIN</t>
  </si>
  <si>
    <t>TIW</t>
  </si>
  <si>
    <t>UVS</t>
  </si>
  <si>
    <t>XFA</t>
  </si>
  <si>
    <t>ZOG</t>
  </si>
  <si>
    <t>HCI</t>
  </si>
  <si>
    <t>ERO</t>
  </si>
  <si>
    <t>INU</t>
  </si>
  <si>
    <t>LSA</t>
  </si>
  <si>
    <t>MNO</t>
  </si>
  <si>
    <t>MNQ</t>
  </si>
  <si>
    <t>KVQ</t>
  </si>
  <si>
    <t>KVR</t>
  </si>
  <si>
    <t>PKM</t>
  </si>
  <si>
    <t>QFU</t>
  </si>
  <si>
    <t>SJL</t>
  </si>
  <si>
    <t>QFV</t>
  </si>
  <si>
    <t>VUX</t>
  </si>
  <si>
    <t>AQA</t>
  </si>
  <si>
    <t>DJP</t>
  </si>
  <si>
    <t>SAQ</t>
  </si>
  <si>
    <t>AYE</t>
  </si>
  <si>
    <t>BHT</t>
  </si>
  <si>
    <t>BXY</t>
  </si>
  <si>
    <t>BLN</t>
  </si>
  <si>
    <t>CGL</t>
  </si>
  <si>
    <t>CBJ</t>
  </si>
  <si>
    <t>CFV</t>
  </si>
  <si>
    <t>DBY</t>
  </si>
  <si>
    <t>CPZ</t>
  </si>
  <si>
    <t>DDE</t>
  </si>
  <si>
    <t>DDN</t>
  </si>
  <si>
    <t>DBJ</t>
  </si>
  <si>
    <t>DBW</t>
  </si>
  <si>
    <t>DCQ</t>
  </si>
  <si>
    <t>ENK</t>
  </si>
  <si>
    <t>ENQ</t>
  </si>
  <si>
    <t>FXW</t>
  </si>
  <si>
    <t>FXE</t>
  </si>
  <si>
    <t>FLG</t>
  </si>
  <si>
    <t>HBK</t>
  </si>
  <si>
    <t>HYF</t>
  </si>
  <si>
    <t>HRU</t>
  </si>
  <si>
    <t>HCY</t>
  </si>
  <si>
    <t>GZR</t>
  </si>
  <si>
    <t>HPY</t>
  </si>
  <si>
    <t>HPH</t>
  </si>
  <si>
    <t>HPI</t>
  </si>
  <si>
    <t>HVK</t>
  </si>
  <si>
    <t>HWF</t>
  </si>
  <si>
    <t>HVN</t>
  </si>
  <si>
    <t>HZI</t>
  </si>
  <si>
    <t>HVH</t>
  </si>
  <si>
    <t>HIC</t>
  </si>
  <si>
    <t>HSI</t>
  </si>
  <si>
    <t>HYH</t>
  </si>
  <si>
    <t>IYC</t>
  </si>
  <si>
    <t>KUU</t>
  </si>
  <si>
    <t>KUS</t>
  </si>
  <si>
    <t>LTF</t>
  </si>
  <si>
    <t>LSW</t>
  </si>
  <si>
    <t>MBY</t>
  </si>
  <si>
    <t>MID</t>
  </si>
  <si>
    <t>MIG</t>
  </si>
  <si>
    <t>QBV</t>
  </si>
  <si>
    <t>MIY</t>
  </si>
  <si>
    <t>MIO</t>
  </si>
  <si>
    <t>NAL</t>
  </si>
  <si>
    <t>NRO</t>
  </si>
  <si>
    <t>NRM</t>
  </si>
  <si>
    <t>NRL</t>
  </si>
  <si>
    <t>NIR</t>
  </si>
  <si>
    <t>PXU</t>
  </si>
  <si>
    <t>PXL</t>
  </si>
  <si>
    <t>PCQ</t>
  </si>
  <si>
    <t>PXT</t>
  </si>
  <si>
    <t>PFK</t>
  </si>
  <si>
    <t>PGQ</t>
  </si>
  <si>
    <t>SKU</t>
  </si>
  <si>
    <t>SGD</t>
  </si>
  <si>
    <t>STK</t>
  </si>
  <si>
    <t>SGJ</t>
  </si>
  <si>
    <t>STX</t>
  </si>
  <si>
    <t>SFR</t>
  </si>
  <si>
    <t>SHQ</t>
  </si>
  <si>
    <t>SSJ</t>
  </si>
  <si>
    <t>SUZ</t>
  </si>
  <si>
    <t>STQ</t>
  </si>
  <si>
    <t>SWY</t>
  </si>
  <si>
    <t>SGQ</t>
  </si>
  <si>
    <t>SVR</t>
  </si>
  <si>
    <t>TYF</t>
  </si>
  <si>
    <t>URN</t>
  </si>
  <si>
    <t>VCM</t>
  </si>
  <si>
    <t>LIX</t>
  </si>
  <si>
    <t>BHF</t>
  </si>
  <si>
    <t>MZG</t>
  </si>
  <si>
    <t>BUC</t>
  </si>
  <si>
    <t>SZX</t>
  </si>
  <si>
    <t>LIB</t>
  </si>
  <si>
    <t>LIG</t>
  </si>
  <si>
    <t>IEM</t>
  </si>
  <si>
    <t>IEN</t>
  </si>
  <si>
    <t>LZL</t>
  </si>
  <si>
    <t>IEP</t>
  </si>
  <si>
    <t>SYW</t>
  </si>
  <si>
    <t>DYZ</t>
  </si>
  <si>
    <t>DFZ</t>
  </si>
  <si>
    <t>DGC</t>
  </si>
  <si>
    <t>SYL</t>
  </si>
  <si>
    <t>SYV</t>
  </si>
  <si>
    <t>TCY</t>
  </si>
  <si>
    <t>DQM</t>
  </si>
  <si>
    <t>SDR</t>
  </si>
  <si>
    <t>THE</t>
  </si>
  <si>
    <t>LGM</t>
  </si>
  <si>
    <t>MER</t>
  </si>
  <si>
    <t>PQD</t>
  </si>
  <si>
    <t>PLV</t>
  </si>
  <si>
    <t>RYX</t>
  </si>
  <si>
    <t>TJB</t>
  </si>
  <si>
    <t>THO</t>
  </si>
  <si>
    <t>TEU</t>
  </si>
  <si>
    <t>TEH</t>
  </si>
  <si>
    <t>TBO</t>
  </si>
  <si>
    <t>PUX</t>
  </si>
  <si>
    <t>MBH</t>
  </si>
  <si>
    <t>OTK</t>
  </si>
  <si>
    <t>HNF</t>
  </si>
  <si>
    <t>OHH</t>
  </si>
  <si>
    <t>OTG</t>
  </si>
  <si>
    <t>ONM</t>
  </si>
  <si>
    <t>OTV</t>
  </si>
  <si>
    <t>OVB</t>
  </si>
  <si>
    <t>KAE</t>
  </si>
  <si>
    <t>KBA</t>
  </si>
  <si>
    <t>KAO</t>
  </si>
  <si>
    <t>KHP</t>
  </si>
  <si>
    <t>KHA</t>
  </si>
  <si>
    <t>KOP</t>
  </si>
  <si>
    <t>EFG</t>
  </si>
  <si>
    <t>FXM</t>
  </si>
  <si>
    <t>GDF</t>
  </si>
  <si>
    <t>LFH</t>
  </si>
  <si>
    <t>LFW</t>
  </si>
  <si>
    <t>LLV</t>
  </si>
  <si>
    <t>KZQ</t>
  </si>
  <si>
    <t>LFX</t>
  </si>
  <si>
    <t>KZP</t>
  </si>
  <si>
    <t>LGH</t>
  </si>
  <si>
    <t>LFL</t>
  </si>
  <si>
    <t>LFZ</t>
  </si>
  <si>
    <t>MYW</t>
  </si>
  <si>
    <t>OFR</t>
  </si>
  <si>
    <t>GFM</t>
  </si>
  <si>
    <t>FDA</t>
  </si>
  <si>
    <t>FDT</t>
  </si>
  <si>
    <t>QBY</t>
  </si>
  <si>
    <t>TSP</t>
  </si>
  <si>
    <t>PUF</t>
  </si>
  <si>
    <t>PUA</t>
  </si>
  <si>
    <t>TKF</t>
  </si>
  <si>
    <t>TKO</t>
  </si>
  <si>
    <t>PUP</t>
  </si>
  <si>
    <t>TZO</t>
  </si>
  <si>
    <t>TXV</t>
  </si>
  <si>
    <t>TZW</t>
  </si>
  <si>
    <t>TXK</t>
  </si>
  <si>
    <t>TZQ</t>
  </si>
  <si>
    <t>TDI</t>
  </si>
  <si>
    <t>TDL</t>
  </si>
  <si>
    <t>TFX</t>
  </si>
  <si>
    <t>TQA</t>
  </si>
  <si>
    <t>QFB</t>
  </si>
  <si>
    <t>QFF</t>
  </si>
  <si>
    <t>YLS</t>
  </si>
  <si>
    <t>XPN</t>
  </si>
  <si>
    <t>TCT</t>
  </si>
  <si>
    <t>TCG</t>
  </si>
  <si>
    <t>TCC</t>
  </si>
  <si>
    <t>TGI</t>
  </si>
  <si>
    <t>TGR</t>
  </si>
  <si>
    <t>HDU</t>
  </si>
  <si>
    <t>NPG</t>
  </si>
  <si>
    <t>NSU</t>
  </si>
  <si>
    <t>OCP</t>
  </si>
  <si>
    <t>TPL</t>
  </si>
  <si>
    <t>UHH</t>
  </si>
  <si>
    <t>TCE</t>
  </si>
  <si>
    <t>TSN</t>
  </si>
  <si>
    <t>TEO</t>
  </si>
  <si>
    <t>VPD</t>
  </si>
  <si>
    <t>TRA</t>
  </si>
  <si>
    <t>WVW</t>
  </si>
  <si>
    <t>TZR</t>
  </si>
  <si>
    <t>WWB</t>
  </si>
  <si>
    <t>WWA</t>
  </si>
  <si>
    <t>WVZ</t>
  </si>
  <si>
    <t>TOZ</t>
  </si>
  <si>
    <t>WEX</t>
  </si>
  <si>
    <t>WEG</t>
  </si>
  <si>
    <t>UCF</t>
  </si>
  <si>
    <t>NUI</t>
  </si>
  <si>
    <t>TPF</t>
  </si>
  <si>
    <t>TXW</t>
  </si>
  <si>
    <t>QGV</t>
  </si>
  <si>
    <t>QGW</t>
  </si>
  <si>
    <t>TFI</t>
  </si>
  <si>
    <t>TKK</t>
  </si>
  <si>
    <t>TDU</t>
  </si>
  <si>
    <t>VVX</t>
  </si>
  <si>
    <t>AIT</t>
  </si>
  <si>
    <t>AXA</t>
  </si>
  <si>
    <t>BEY</t>
  </si>
  <si>
    <t>BDO</t>
  </si>
  <si>
    <t>EBA</t>
  </si>
  <si>
    <t>CGJ</t>
  </si>
  <si>
    <t>YTJ</t>
  </si>
  <si>
    <t>EAV</t>
  </si>
  <si>
    <t>EAB</t>
  </si>
  <si>
    <t>EBO</t>
  </si>
  <si>
    <t>EAZ</t>
  </si>
  <si>
    <t>FOH</t>
  </si>
  <si>
    <t>GID</t>
  </si>
  <si>
    <t>GBU</t>
  </si>
  <si>
    <t>GHC</t>
  </si>
  <si>
    <t>HCQ</t>
  </si>
  <si>
    <t>HGT</t>
  </si>
  <si>
    <t>KAS</t>
  </si>
  <si>
    <t>LNI</t>
  </si>
  <si>
    <t>NFB</t>
  </si>
  <si>
    <t>NCE</t>
  </si>
  <si>
    <t>OBA</t>
  </si>
  <si>
    <t>RND</t>
  </si>
  <si>
    <t>TBU</t>
  </si>
  <si>
    <t>TFC</t>
  </si>
  <si>
    <t>TDA</t>
  </si>
  <si>
    <t>UCX</t>
  </si>
  <si>
    <t>XAD</t>
  </si>
  <si>
    <t>XPS</t>
  </si>
  <si>
    <t>XTO</t>
  </si>
  <si>
    <t>XXA</t>
  </si>
  <si>
    <t>XMQ</t>
  </si>
  <si>
    <t>ZAO</t>
  </si>
  <si>
    <t>OXI</t>
  </si>
  <si>
    <t>AYZ</t>
  </si>
  <si>
    <t>BIN</t>
  </si>
  <si>
    <t>CFA</t>
  </si>
  <si>
    <t>DAJ</t>
  </si>
  <si>
    <t>GYK</t>
  </si>
  <si>
    <t>GHE</t>
  </si>
  <si>
    <t>HDI</t>
  </si>
  <si>
    <t>ILB</t>
  </si>
  <si>
    <t>KRU</t>
  </si>
  <si>
    <t>OPT</t>
  </si>
  <si>
    <t>MNU</t>
  </si>
  <si>
    <t>XAX</t>
  </si>
  <si>
    <t>XSX</t>
  </si>
  <si>
    <t>DPX</t>
  </si>
  <si>
    <t>ACR</t>
  </si>
  <si>
    <t>AKH</t>
  </si>
  <si>
    <t>DJS</t>
  </si>
  <si>
    <t>OGA</t>
  </si>
  <si>
    <t>OEB</t>
  </si>
  <si>
    <t>MKW</t>
  </si>
  <si>
    <t>NSY</t>
  </si>
  <si>
    <t>NSW</t>
  </si>
  <si>
    <t>PWN</t>
  </si>
  <si>
    <t>SZA</t>
  </si>
  <si>
    <t>SZZ</t>
  </si>
  <si>
    <t>QFT</t>
  </si>
  <si>
    <t>SYS</t>
  </si>
  <si>
    <t>SYN</t>
  </si>
  <si>
    <t>VEO</t>
  </si>
  <si>
    <t>PZC</t>
  </si>
  <si>
    <t>DDH</t>
  </si>
  <si>
    <t>AVS</t>
  </si>
  <si>
    <t>ALH</t>
  </si>
  <si>
    <t>ALC</t>
  </si>
  <si>
    <t>AQC</t>
  </si>
  <si>
    <t>FCZ</t>
  </si>
  <si>
    <t>AJB</t>
  </si>
  <si>
    <t>AYN</t>
  </si>
  <si>
    <t>AYD</t>
  </si>
  <si>
    <t>AYM</t>
  </si>
  <si>
    <t>AZK</t>
  </si>
  <si>
    <t>AKO</t>
  </si>
  <si>
    <t>AFI</t>
  </si>
  <si>
    <t>AZF</t>
  </si>
  <si>
    <t>AEE</t>
  </si>
  <si>
    <t>AZU</t>
  </si>
  <si>
    <t>AEN</t>
  </si>
  <si>
    <t>AEK</t>
  </si>
  <si>
    <t>AEL</t>
  </si>
  <si>
    <t>AZM</t>
  </si>
  <si>
    <t>MCI</t>
  </si>
  <si>
    <t>MRO</t>
  </si>
  <si>
    <t>NAE</t>
  </si>
  <si>
    <t>NZZ</t>
  </si>
  <si>
    <t>PHP</t>
  </si>
  <si>
    <t>RIN</t>
  </si>
  <si>
    <t>ROZ</t>
  </si>
  <si>
    <t>ROT</t>
  </si>
  <si>
    <t>TAB</t>
  </si>
  <si>
    <t>TVO</t>
  </si>
  <si>
    <t>TVQ</t>
  </si>
  <si>
    <t>TVI</t>
  </si>
  <si>
    <t>TOW</t>
  </si>
  <si>
    <t>AXC</t>
  </si>
  <si>
    <t>CAB</t>
  </si>
  <si>
    <t>CAA</t>
  </si>
  <si>
    <t>CAS</t>
  </si>
  <si>
    <t>CAT</t>
  </si>
  <si>
    <t>NAC</t>
  </si>
  <si>
    <t>AKA</t>
  </si>
  <si>
    <t>KYA</t>
  </si>
  <si>
    <t>PBZ</t>
  </si>
  <si>
    <t>PVY</t>
  </si>
  <si>
    <t>AGW</t>
  </si>
  <si>
    <t>SAB</t>
  </si>
  <si>
    <t>ESZ</t>
  </si>
  <si>
    <t>AYV</t>
  </si>
  <si>
    <t>BTL</t>
  </si>
  <si>
    <t>NYK</t>
  </si>
  <si>
    <t>NYE</t>
  </si>
  <si>
    <t>JXX</t>
  </si>
  <si>
    <t>ARO</t>
  </si>
  <si>
    <t>ARY</t>
  </si>
  <si>
    <t>ARU</t>
  </si>
  <si>
    <t>GLI</t>
  </si>
  <si>
    <t>GKY</t>
  </si>
  <si>
    <t>DES</t>
  </si>
  <si>
    <t>IMB</t>
  </si>
  <si>
    <t>DRF</t>
  </si>
  <si>
    <t>DRK</t>
  </si>
  <si>
    <t>DRI</t>
  </si>
  <si>
    <t>PLF</t>
  </si>
  <si>
    <t>ADK</t>
  </si>
  <si>
    <t>AWS</t>
  </si>
  <si>
    <t>AWN</t>
  </si>
  <si>
    <t>AWO</t>
  </si>
  <si>
    <t>ADZ</t>
  </si>
  <si>
    <t>AZT</t>
  </si>
  <si>
    <t>ART</t>
  </si>
  <si>
    <t>DLL</t>
  </si>
  <si>
    <t>HIV</t>
  </si>
  <si>
    <t>PFW</t>
  </si>
  <si>
    <t>YJV</t>
  </si>
  <si>
    <t>SZT</t>
  </si>
  <si>
    <t>PZJ</t>
  </si>
  <si>
    <t>DLG</t>
  </si>
  <si>
    <t>YJP</t>
  </si>
  <si>
    <t>YJM</t>
  </si>
  <si>
    <t>YJO</t>
  </si>
  <si>
    <t>BVK</t>
  </si>
  <si>
    <t>YJI</t>
  </si>
  <si>
    <t>YJC</t>
  </si>
  <si>
    <t>YJB</t>
  </si>
  <si>
    <t>PGM</t>
  </si>
  <si>
    <t>POG</t>
  </si>
  <si>
    <t>PGR</t>
  </si>
  <si>
    <t>BBF</t>
  </si>
  <si>
    <t>BLG</t>
  </si>
  <si>
    <t>BQY</t>
  </si>
  <si>
    <t>DWA</t>
  </si>
  <si>
    <t>AKN</t>
  </si>
  <si>
    <t>BDJ</t>
  </si>
  <si>
    <t>BDN</t>
  </si>
  <si>
    <t>BFD</t>
  </si>
  <si>
    <t>BDH</t>
  </si>
  <si>
    <t>MDR</t>
  </si>
  <si>
    <t>GEA</t>
  </si>
  <si>
    <t>GDR</t>
  </si>
  <si>
    <t>PWH</t>
  </si>
  <si>
    <t>PCH</t>
  </si>
  <si>
    <t>PGE</t>
  </si>
  <si>
    <t>PEV</t>
  </si>
  <si>
    <t>PSR</t>
  </si>
  <si>
    <t>RGG</t>
  </si>
  <si>
    <t>VOI</t>
  </si>
  <si>
    <t>BVY</t>
  </si>
  <si>
    <t>BVR</t>
  </si>
  <si>
    <t>BBP</t>
  </si>
  <si>
    <t>BBO</t>
  </si>
  <si>
    <t>BBG</t>
  </si>
  <si>
    <t>BBE</t>
  </si>
  <si>
    <t>BTY</t>
  </si>
  <si>
    <t>BAA</t>
  </si>
  <si>
    <t>BLH</t>
  </si>
  <si>
    <t>BTZ</t>
  </si>
  <si>
    <t>BMR</t>
  </si>
  <si>
    <t>BMJ</t>
  </si>
  <si>
    <t>PBU</t>
  </si>
  <si>
    <t>BRX</t>
  </si>
  <si>
    <t>BYS</t>
  </si>
  <si>
    <t>BXD</t>
  </si>
  <si>
    <t>CWB</t>
  </si>
  <si>
    <t>CXZ</t>
  </si>
  <si>
    <t>CXF</t>
  </si>
  <si>
    <t>TIS</t>
  </si>
  <si>
    <t>UGY</t>
  </si>
  <si>
    <t>TIZ</t>
  </si>
  <si>
    <t>UAE</t>
  </si>
  <si>
    <t>TIH</t>
  </si>
  <si>
    <t>ULA</t>
  </si>
  <si>
    <t>ULP</t>
  </si>
  <si>
    <t>ULM</t>
  </si>
  <si>
    <t>CKZ</t>
  </si>
  <si>
    <t>FGV</t>
  </si>
  <si>
    <t>TIL</t>
  </si>
  <si>
    <t>AHD</t>
  </si>
  <si>
    <t>BTP</t>
  </si>
  <si>
    <t>BII</t>
  </si>
  <si>
    <t>CXL</t>
  </si>
  <si>
    <t>TVY</t>
  </si>
  <si>
    <t>UAD</t>
  </si>
  <si>
    <t>DTJ</t>
  </si>
  <si>
    <t>TLI</t>
  </si>
  <si>
    <t>BOR</t>
  </si>
  <si>
    <t>ZAM</t>
  </si>
  <si>
    <t>ZAC</t>
  </si>
  <si>
    <t>ZAI</t>
  </si>
  <si>
    <t>BOC</t>
  </si>
  <si>
    <t>CFG</t>
  </si>
  <si>
    <t>CMZ</t>
  </si>
  <si>
    <t>CWN</t>
  </si>
  <si>
    <t>CAJ</t>
  </si>
  <si>
    <t>CUQ</t>
  </si>
  <si>
    <t>CEN</t>
  </si>
  <si>
    <t>CEO</t>
  </si>
  <si>
    <t>HGY</t>
  </si>
  <si>
    <t>HYW</t>
  </si>
  <si>
    <t>ICA</t>
  </si>
  <si>
    <t>BUP</t>
  </si>
  <si>
    <t>HFD</t>
  </si>
  <si>
    <t>HVU</t>
  </si>
  <si>
    <t>HDT</t>
  </si>
  <si>
    <t>SXE</t>
  </si>
  <si>
    <t>SEY</t>
  </si>
  <si>
    <t>HDV</t>
  </si>
  <si>
    <t>HDW</t>
  </si>
  <si>
    <t>SEM</t>
  </si>
  <si>
    <t>SEU</t>
  </si>
  <si>
    <t>SEI</t>
  </si>
  <si>
    <t>SEP</t>
  </si>
  <si>
    <t>SEO</t>
  </si>
  <si>
    <t>BSP</t>
  </si>
  <si>
    <t>TUT</t>
  </si>
  <si>
    <t>CFP</t>
  </si>
  <si>
    <t>ACV</t>
  </si>
  <si>
    <t>CBC</t>
  </si>
  <si>
    <t>DBI</t>
  </si>
  <si>
    <t>OWG</t>
  </si>
  <si>
    <t>DOA</t>
  </si>
  <si>
    <t>CEQ</t>
  </si>
  <si>
    <t>CBO</t>
  </si>
  <si>
    <t>CTQ</t>
  </si>
  <si>
    <t>CWT</t>
  </si>
  <si>
    <t>CJI</t>
  </si>
  <si>
    <t>CJK</t>
  </si>
  <si>
    <t>CJR</t>
  </si>
  <si>
    <t>DYG</t>
  </si>
  <si>
    <t>DYS</t>
  </si>
  <si>
    <t>GYD</t>
  </si>
  <si>
    <t>GFY</t>
  </si>
  <si>
    <t>NTV</t>
  </si>
  <si>
    <t>PYK</t>
  </si>
  <si>
    <t>RYS</t>
  </si>
  <si>
    <t>MPY</t>
  </si>
  <si>
    <t>NBF</t>
  </si>
  <si>
    <t>ICX</t>
  </si>
  <si>
    <t>SSI</t>
  </si>
  <si>
    <t>WIC</t>
  </si>
  <si>
    <t>ANI</t>
  </si>
  <si>
    <t>CES</t>
  </si>
  <si>
    <t>LIC</t>
  </si>
  <si>
    <t>CHW</t>
  </si>
  <si>
    <t>MIC</t>
  </si>
  <si>
    <t>TIC</t>
  </si>
  <si>
    <t>KIF</t>
  </si>
  <si>
    <t>ICK</t>
  </si>
  <si>
    <t>YDB</t>
  </si>
  <si>
    <t>FIC</t>
  </si>
  <si>
    <t>DAH</t>
  </si>
  <si>
    <t>JIC</t>
  </si>
  <si>
    <t>PZK</t>
  </si>
  <si>
    <t>PZS</t>
  </si>
  <si>
    <t>PMA</t>
  </si>
  <si>
    <t>SGI</t>
  </si>
  <si>
    <t>BTX</t>
  </si>
  <si>
    <t>CXE</t>
  </si>
  <si>
    <t>IIG</t>
  </si>
  <si>
    <t>EII</t>
  </si>
  <si>
    <t>EIZ</t>
  </si>
  <si>
    <t>EIN</t>
  </si>
  <si>
    <t>EIS</t>
  </si>
  <si>
    <t>IEQ</t>
  </si>
  <si>
    <t>EJZ</t>
  </si>
  <si>
    <t>HAW</t>
  </si>
  <si>
    <t>CTA</t>
  </si>
  <si>
    <t>IRG</t>
  </si>
  <si>
    <t>IRJ</t>
  </si>
  <si>
    <t>IRB</t>
  </si>
  <si>
    <t>YLN</t>
  </si>
  <si>
    <t>CDD</t>
  </si>
  <si>
    <t>TAK</t>
  </si>
  <si>
    <t>MOW</t>
  </si>
  <si>
    <t>CVN</t>
  </si>
  <si>
    <t>DYK</t>
  </si>
  <si>
    <t>KAI</t>
  </si>
  <si>
    <t>UDI</t>
  </si>
  <si>
    <t>GRE</t>
  </si>
  <si>
    <t>BSG</t>
  </si>
  <si>
    <t>CUF</t>
  </si>
  <si>
    <t>DDQ</t>
  </si>
  <si>
    <t>CVW</t>
  </si>
  <si>
    <t>JWX</t>
  </si>
  <si>
    <t>ACO</t>
  </si>
  <si>
    <t>DMT</t>
  </si>
  <si>
    <t>AHK</t>
  </si>
  <si>
    <t>CGP</t>
  </si>
  <si>
    <t>PZE</t>
  </si>
  <si>
    <t>ZSP</t>
  </si>
  <si>
    <t>COX</t>
  </si>
  <si>
    <t>ACA</t>
  </si>
  <si>
    <t>ARB</t>
  </si>
  <si>
    <t>ARN</t>
  </si>
  <si>
    <t>DMU</t>
  </si>
  <si>
    <t>CBH</t>
  </si>
  <si>
    <t>CBW</t>
  </si>
  <si>
    <t>CBS</t>
  </si>
  <si>
    <t>CBV</t>
  </si>
  <si>
    <t>CBE</t>
  </si>
  <si>
    <t>HCS</t>
  </si>
  <si>
    <t>COV</t>
  </si>
  <si>
    <t>COI</t>
  </si>
  <si>
    <t>COQ</t>
  </si>
  <si>
    <t>COS</t>
  </si>
  <si>
    <t>COA</t>
  </si>
  <si>
    <t>ELS</t>
  </si>
  <si>
    <t>CGZ</t>
  </si>
  <si>
    <t>COY</t>
  </si>
  <si>
    <t>CGV</t>
  </si>
  <si>
    <t>CDY</t>
  </si>
  <si>
    <t>CGN</t>
  </si>
  <si>
    <t>CGU</t>
  </si>
  <si>
    <t>ACL</t>
  </si>
  <si>
    <t>ACS</t>
  </si>
  <si>
    <t>ACJ</t>
  </si>
  <si>
    <t>ACU</t>
  </si>
  <si>
    <t>ACM</t>
  </si>
  <si>
    <t>ACY</t>
  </si>
  <si>
    <t>ACT</t>
  </si>
  <si>
    <t>GFG</t>
  </si>
  <si>
    <t>ACE</t>
  </si>
  <si>
    <t>POF</t>
  </si>
  <si>
    <t>PSP</t>
  </si>
  <si>
    <t>RCH</t>
  </si>
  <si>
    <t>RYB</t>
  </si>
  <si>
    <t>SGL</t>
  </si>
  <si>
    <t>DKV</t>
  </si>
  <si>
    <t>CUL</t>
  </si>
  <si>
    <t>CXB</t>
  </si>
  <si>
    <t>ZLS</t>
  </si>
  <si>
    <t>AVN</t>
  </si>
  <si>
    <t>CJB</t>
  </si>
  <si>
    <t>LUM</t>
  </si>
  <si>
    <t>EMZ</t>
  </si>
  <si>
    <t>EUJ</t>
  </si>
  <si>
    <t>LTW</t>
  </si>
  <si>
    <t>CMY</t>
  </si>
  <si>
    <t>CNY</t>
  </si>
  <si>
    <t>ADD</t>
  </si>
  <si>
    <t>ADN</t>
  </si>
  <si>
    <t>ICS</t>
  </si>
  <si>
    <t>PWE</t>
  </si>
  <si>
    <t>QNX</t>
  </si>
  <si>
    <t>SFN</t>
  </si>
  <si>
    <t>DTV</t>
  </si>
  <si>
    <t>DTW</t>
  </si>
  <si>
    <t>DUU</t>
  </si>
  <si>
    <t>EDH</t>
  </si>
  <si>
    <t>DRN</t>
  </si>
  <si>
    <t>EMT</t>
  </si>
  <si>
    <t>EMM</t>
  </si>
  <si>
    <t>ERY</t>
  </si>
  <si>
    <t>ERZ</t>
  </si>
  <si>
    <t>EYO</t>
  </si>
  <si>
    <t>EPC</t>
  </si>
  <si>
    <t>RYG</t>
  </si>
  <si>
    <t>BFC</t>
  </si>
  <si>
    <t>EGR</t>
  </si>
  <si>
    <t>EGD</t>
  </si>
  <si>
    <t>EGC</t>
  </si>
  <si>
    <t>EGV</t>
  </si>
  <si>
    <t>FLB</t>
  </si>
  <si>
    <t>IIC</t>
  </si>
  <si>
    <t>OBU</t>
  </si>
  <si>
    <t>FYB</t>
  </si>
  <si>
    <t>ERG</t>
  </si>
  <si>
    <t>MKA</t>
  </si>
  <si>
    <t>SEX</t>
  </si>
  <si>
    <t>REI</t>
  </si>
  <si>
    <t>EVO</t>
  </si>
  <si>
    <t>ODM</t>
  </si>
  <si>
    <t>GEP</t>
  </si>
  <si>
    <t>DLT</t>
  </si>
  <si>
    <t>EMG</t>
  </si>
  <si>
    <t>GES</t>
  </si>
  <si>
    <t>LEC</t>
  </si>
  <si>
    <t>NLT</t>
  </si>
  <si>
    <t>NIM</t>
  </si>
  <si>
    <t>SKD</t>
  </si>
  <si>
    <t>NEN</t>
  </si>
  <si>
    <t>TEZ</t>
  </si>
  <si>
    <t>PDG</t>
  </si>
  <si>
    <t>PRP</t>
  </si>
  <si>
    <t>RXP</t>
  </si>
  <si>
    <t>RXA</t>
  </si>
  <si>
    <t>RQB</t>
  </si>
  <si>
    <t>RMW</t>
  </si>
  <si>
    <t>RBJ</t>
  </si>
  <si>
    <t>RXX</t>
  </si>
  <si>
    <t>GEM</t>
  </si>
  <si>
    <t>RXJ</t>
  </si>
  <si>
    <t>OIL</t>
  </si>
  <si>
    <t>SNK</t>
  </si>
  <si>
    <t>THM</t>
  </si>
  <si>
    <t>GBT</t>
  </si>
  <si>
    <t>GGN</t>
  </si>
  <si>
    <t>RYO</t>
  </si>
  <si>
    <t>GGH</t>
  </si>
  <si>
    <t>BRI</t>
  </si>
  <si>
    <t>BPO</t>
  </si>
  <si>
    <t>YTM</t>
  </si>
  <si>
    <t>YTB</t>
  </si>
  <si>
    <t>YTU</t>
  </si>
  <si>
    <t>YTV</t>
  </si>
  <si>
    <t>YTA</t>
  </si>
  <si>
    <t>YTP</t>
  </si>
  <si>
    <t>YTS</t>
  </si>
  <si>
    <t>YTY</t>
  </si>
  <si>
    <t>YTX</t>
  </si>
  <si>
    <t>YTZ</t>
  </si>
  <si>
    <t>DPT</t>
  </si>
  <si>
    <t>DPM</t>
  </si>
  <si>
    <t>GSD</t>
  </si>
  <si>
    <t>GSY</t>
  </si>
  <si>
    <t>GSL</t>
  </si>
  <si>
    <t>GSX</t>
  </si>
  <si>
    <t>GQQ</t>
  </si>
  <si>
    <t>QQV</t>
  </si>
  <si>
    <t>MTO</t>
  </si>
  <si>
    <t>GQZ</t>
  </si>
  <si>
    <t>TPM</t>
  </si>
  <si>
    <t>XJX</t>
  </si>
  <si>
    <t>GMG</t>
  </si>
  <si>
    <t>XED</t>
  </si>
  <si>
    <t>JGX</t>
  </si>
  <si>
    <t>NHV</t>
  </si>
  <si>
    <t>JBD</t>
  </si>
  <si>
    <t>JBC</t>
  </si>
  <si>
    <t>NHH</t>
  </si>
  <si>
    <t>NHU</t>
  </si>
  <si>
    <t>NHP</t>
  </si>
  <si>
    <t>HFX</t>
  </si>
  <si>
    <t>HGI</t>
  </si>
  <si>
    <t>HBG</t>
  </si>
  <si>
    <t>HGW</t>
  </si>
  <si>
    <t>HIE</t>
  </si>
  <si>
    <t>JEX</t>
  </si>
  <si>
    <t>HXG</t>
  </si>
  <si>
    <t>HCP</t>
  </si>
  <si>
    <t>HBX</t>
  </si>
  <si>
    <t>BFX</t>
  </si>
  <si>
    <t>HWB</t>
  </si>
  <si>
    <t>ICN</t>
  </si>
  <si>
    <t>VDX</t>
  </si>
  <si>
    <t>BCV</t>
  </si>
  <si>
    <t>BFL</t>
  </si>
  <si>
    <t>BME</t>
  </si>
  <si>
    <t>BPG</t>
  </si>
  <si>
    <t>BDU</t>
  </si>
  <si>
    <t>BFO</t>
  </si>
  <si>
    <t>BFQ</t>
  </si>
  <si>
    <t>BWT</t>
  </si>
  <si>
    <t>IPZ</t>
  </si>
  <si>
    <t>PFS</t>
  </si>
  <si>
    <t>CLC</t>
  </si>
  <si>
    <t>TRU</t>
  </si>
  <si>
    <t>WLX</t>
  </si>
  <si>
    <t>BMO</t>
  </si>
  <si>
    <t>LRL</t>
  </si>
  <si>
    <t>MEI</t>
  </si>
  <si>
    <t>LLG</t>
  </si>
  <si>
    <t>HPL</t>
  </si>
  <si>
    <t>LYT</t>
  </si>
  <si>
    <t>FCS</t>
  </si>
  <si>
    <t>LPX</t>
  </si>
  <si>
    <t>AIO</t>
  </si>
  <si>
    <t>CJO</t>
  </si>
  <si>
    <t>CAY</t>
  </si>
  <si>
    <t>CXM</t>
  </si>
  <si>
    <t>CFU</t>
  </si>
  <si>
    <t>CWV</t>
  </si>
  <si>
    <t>CVG</t>
  </si>
  <si>
    <t>CWQ</t>
  </si>
  <si>
    <t>CVH</t>
  </si>
  <si>
    <t>CVR</t>
  </si>
  <si>
    <t>CZC</t>
  </si>
  <si>
    <t>CWS</t>
  </si>
  <si>
    <t>CWL</t>
  </si>
  <si>
    <t>CXW</t>
  </si>
  <si>
    <t>CZY</t>
  </si>
  <si>
    <t>ZGL</t>
  </si>
  <si>
    <t>LCY</t>
  </si>
  <si>
    <t>LIH</t>
  </si>
  <si>
    <t>LIF</t>
  </si>
  <si>
    <t>LIL</t>
  </si>
  <si>
    <t>LIM</t>
  </si>
  <si>
    <t>LIS</t>
  </si>
  <si>
    <t>LIU</t>
  </si>
  <si>
    <t>TZK</t>
  </si>
  <si>
    <t>LIA</t>
  </si>
  <si>
    <t>NCP</t>
  </si>
  <si>
    <t>OSD</t>
  </si>
  <si>
    <t>PSQ</t>
  </si>
  <si>
    <t>PIV</t>
  </si>
  <si>
    <t>PIB</t>
  </si>
  <si>
    <t>PBY</t>
  </si>
  <si>
    <t>PCJ</t>
  </si>
  <si>
    <t>PVO</t>
  </si>
  <si>
    <t>PZN</t>
  </si>
  <si>
    <t>PZF</t>
  </si>
  <si>
    <t>PVM</t>
  </si>
  <si>
    <t>PZD</t>
  </si>
  <si>
    <t>PZQ</t>
  </si>
  <si>
    <t>PXD</t>
  </si>
  <si>
    <t>PVZ</t>
  </si>
  <si>
    <t>PLG</t>
  </si>
  <si>
    <t>PPN</t>
  </si>
  <si>
    <t>RNN</t>
  </si>
  <si>
    <t>RIR</t>
  </si>
  <si>
    <t>LOB</t>
  </si>
  <si>
    <t>LOZ</t>
  </si>
  <si>
    <t>LFB</t>
  </si>
  <si>
    <t>ANF</t>
  </si>
  <si>
    <t>LHU</t>
  </si>
  <si>
    <t>IVV</t>
  </si>
  <si>
    <t>KZZ</t>
  </si>
  <si>
    <t>IDZ</t>
  </si>
  <si>
    <t>LHS</t>
  </si>
  <si>
    <t>MVN</t>
  </si>
  <si>
    <t>ANK</t>
  </si>
  <si>
    <t>MNZ</t>
  </si>
  <si>
    <t>MVO</t>
  </si>
  <si>
    <t>MVA</t>
  </si>
  <si>
    <t>ANG</t>
  </si>
  <si>
    <t>MON</t>
  </si>
  <si>
    <t>MVJ</t>
  </si>
  <si>
    <t>SNI</t>
  </si>
  <si>
    <t>MFG</t>
  </si>
  <si>
    <t>SNS</t>
  </si>
  <si>
    <t>NPE</t>
  </si>
  <si>
    <t>NPX</t>
  </si>
  <si>
    <t>NPR</t>
  </si>
  <si>
    <t>IXX</t>
  </si>
  <si>
    <t>NLD</t>
  </si>
  <si>
    <t>MTY</t>
  </si>
  <si>
    <t>JBH</t>
  </si>
  <si>
    <t>JER</t>
  </si>
  <si>
    <t>MZJ</t>
  </si>
  <si>
    <t>JBF</t>
  </si>
  <si>
    <t>MMT</t>
  </si>
  <si>
    <t>MWM</t>
  </si>
  <si>
    <t>JBE</t>
  </si>
  <si>
    <t>PMC</t>
  </si>
  <si>
    <t>SXM</t>
  </si>
  <si>
    <t>SBN</t>
  </si>
  <si>
    <t>SIK</t>
  </si>
  <si>
    <t>MXN</t>
  </si>
  <si>
    <t>MEJ</t>
  </si>
  <si>
    <t>MWR</t>
  </si>
  <si>
    <t>MMI</t>
  </si>
  <si>
    <t>MNA</t>
  </si>
  <si>
    <t>NFD</t>
  </si>
  <si>
    <t>NSZ</t>
  </si>
  <si>
    <t>NAN</t>
  </si>
  <si>
    <t>MXA</t>
  </si>
  <si>
    <t>MCJ</t>
  </si>
  <si>
    <t>MMJ</t>
  </si>
  <si>
    <t>SMG</t>
  </si>
  <si>
    <t>IKX</t>
  </si>
  <si>
    <t>MCG</t>
  </si>
  <si>
    <t>MCB</t>
  </si>
  <si>
    <t>GPC</t>
  </si>
  <si>
    <t>CXP</t>
  </si>
  <si>
    <t>MGT</t>
  </si>
  <si>
    <t>DPC</t>
  </si>
  <si>
    <t>DDP</t>
  </si>
  <si>
    <t>PCX</t>
  </si>
  <si>
    <t>MOT</t>
  </si>
  <si>
    <t>LXX</t>
  </si>
  <si>
    <t>BHG</t>
  </si>
  <si>
    <t>BNS</t>
  </si>
  <si>
    <t>BHQ</t>
  </si>
  <si>
    <t>BNX</t>
  </si>
  <si>
    <t>DBE</t>
  </si>
  <si>
    <t>DBF</t>
  </si>
  <si>
    <t>CBN</t>
  </si>
  <si>
    <t>DBH</t>
  </si>
  <si>
    <t>MCD</t>
  </si>
  <si>
    <t>NCV</t>
  </si>
  <si>
    <t>DPO</t>
  </si>
  <si>
    <t>DPE</t>
  </si>
  <si>
    <t>DPL</t>
  </si>
  <si>
    <t>DPP</t>
  </si>
  <si>
    <t>DPI</t>
  </si>
  <si>
    <t>DPF</t>
  </si>
  <si>
    <t>DPJ</t>
  </si>
  <si>
    <t>DPU</t>
  </si>
  <si>
    <t>DPY</t>
  </si>
  <si>
    <t>DPB</t>
  </si>
  <si>
    <t>DQA</t>
  </si>
  <si>
    <t>DQB</t>
  </si>
  <si>
    <t>DQD</t>
  </si>
  <si>
    <t>IHG</t>
  </si>
  <si>
    <t>DQC</t>
  </si>
  <si>
    <t>DGA</t>
  </si>
  <si>
    <t>ELR</t>
  </si>
  <si>
    <t>ELN</t>
  </si>
  <si>
    <t>ELT</t>
  </si>
  <si>
    <t>ELC</t>
  </si>
  <si>
    <t>GCB</t>
  </si>
  <si>
    <t>FZZ</t>
  </si>
  <si>
    <t>GYY</t>
  </si>
  <si>
    <t>GYJ</t>
  </si>
  <si>
    <t>GYF</t>
  </si>
  <si>
    <t>GYR</t>
  </si>
  <si>
    <t>GYO</t>
  </si>
  <si>
    <t>GYB</t>
  </si>
  <si>
    <t>GYN</t>
  </si>
  <si>
    <t>HIA</t>
  </si>
  <si>
    <t>HHV</t>
  </si>
  <si>
    <t>HYB</t>
  </si>
  <si>
    <t>IAW</t>
  </si>
  <si>
    <t>IBD</t>
  </si>
  <si>
    <t>IYU</t>
  </si>
  <si>
    <t>KRA</t>
  </si>
  <si>
    <t>LDC</t>
  </si>
  <si>
    <t>LDS</t>
  </si>
  <si>
    <t>LDU</t>
  </si>
  <si>
    <t>JBB</t>
  </si>
  <si>
    <t>JBA</t>
  </si>
  <si>
    <t>LAN</t>
  </si>
  <si>
    <t>LPL</t>
  </si>
  <si>
    <t>LYP</t>
  </si>
  <si>
    <t>LYJ</t>
  </si>
  <si>
    <t>LYL</t>
  </si>
  <si>
    <t>LYF</t>
  </si>
  <si>
    <t>LYD</t>
  </si>
  <si>
    <t>LPY</t>
  </si>
  <si>
    <t>LYO</t>
  </si>
  <si>
    <t>LYU</t>
  </si>
  <si>
    <t>LYI</t>
  </si>
  <si>
    <t>JHB</t>
  </si>
  <si>
    <t>JHA</t>
  </si>
  <si>
    <t>LAC</t>
  </si>
  <si>
    <t>LHG</t>
  </si>
  <si>
    <t>JHC</t>
  </si>
  <si>
    <t>LNF</t>
  </si>
  <si>
    <t>JHD</t>
  </si>
  <si>
    <t>LWI</t>
  </si>
  <si>
    <t>MTW</t>
  </si>
  <si>
    <t>MCU</t>
  </si>
  <si>
    <t>MMY</t>
  </si>
  <si>
    <t>MTP</t>
  </si>
  <si>
    <t>OWQ</t>
  </si>
  <si>
    <t>OWR</t>
  </si>
  <si>
    <t>OWS</t>
  </si>
  <si>
    <t>NOV</t>
  </si>
  <si>
    <t>NOO</t>
  </si>
  <si>
    <t>OWO</t>
  </si>
  <si>
    <t>OWN</t>
  </si>
  <si>
    <t>OWK</t>
  </si>
  <si>
    <t>LAX</t>
  </si>
  <si>
    <t>PXI</t>
  </si>
  <si>
    <t>PYV</t>
  </si>
  <si>
    <t>PVP</t>
  </si>
  <si>
    <t>PRE</t>
  </si>
  <si>
    <t>PRM</t>
  </si>
  <si>
    <t>SIM</t>
  </si>
  <si>
    <t>SLU</t>
  </si>
  <si>
    <t>SVW</t>
  </si>
  <si>
    <t>TAY</t>
  </si>
  <si>
    <t>UAC</t>
  </si>
  <si>
    <t>TAE</t>
  </si>
  <si>
    <t>TMX</t>
  </si>
  <si>
    <t>AMC</t>
  </si>
  <si>
    <t>VFX</t>
  </si>
  <si>
    <t>ANV</t>
  </si>
  <si>
    <t>ANL</t>
  </si>
  <si>
    <t>NNE</t>
  </si>
  <si>
    <t>ANM</t>
  </si>
  <si>
    <t>ANU</t>
  </si>
  <si>
    <t>NEF</t>
  </si>
  <si>
    <t>NSM</t>
  </si>
  <si>
    <t>SYJ</t>
  </si>
  <si>
    <t>SVA</t>
  </si>
  <si>
    <t>NFG</t>
  </si>
  <si>
    <t>NHF</t>
  </si>
  <si>
    <t>NHD</t>
  </si>
  <si>
    <t>NHZ</t>
  </si>
  <si>
    <t>NNS</t>
  </si>
  <si>
    <t>NNG</t>
  </si>
  <si>
    <t>NSS</t>
  </si>
  <si>
    <t>NVP</t>
  </si>
  <si>
    <t>JDX</t>
  </si>
  <si>
    <t>NNL</t>
  </si>
  <si>
    <t>NNN</t>
  </si>
  <si>
    <t>NSD</t>
  </si>
  <si>
    <t>NNP</t>
  </si>
  <si>
    <t>AIY</t>
  </si>
  <si>
    <t>LUN</t>
  </si>
  <si>
    <t>VSH</t>
  </si>
  <si>
    <t>SLH</t>
  </si>
  <si>
    <t>UIF</t>
  </si>
  <si>
    <t>UIG</t>
  </si>
  <si>
    <t>AEM</t>
  </si>
  <si>
    <t>TOA</t>
  </si>
  <si>
    <t>TOP</t>
  </si>
  <si>
    <t>TOT</t>
  </si>
  <si>
    <t>GZV</t>
  </si>
  <si>
    <t>GTT</t>
  </si>
  <si>
    <t>GTX</t>
  </si>
  <si>
    <t>NOT</t>
  </si>
  <si>
    <t>PAT</t>
  </si>
  <si>
    <t>GHP</t>
  </si>
  <si>
    <t>DBA</t>
  </si>
  <si>
    <t>HLR</t>
  </si>
  <si>
    <t>HLB</t>
  </si>
  <si>
    <t>BTF</t>
  </si>
  <si>
    <t>HLA</t>
  </si>
  <si>
    <t>HLM</t>
  </si>
  <si>
    <t>HVG</t>
  </si>
  <si>
    <t>MTA</t>
  </si>
  <si>
    <t>OGO</t>
  </si>
  <si>
    <t>ZAE</t>
  </si>
  <si>
    <t>OMW</t>
  </si>
  <si>
    <t>OKX</t>
  </si>
  <si>
    <t>BED</t>
  </si>
  <si>
    <t>OCD</t>
  </si>
  <si>
    <t>CXU</t>
  </si>
  <si>
    <t>DYF</t>
  </si>
  <si>
    <t>DPD</t>
  </si>
  <si>
    <t>LHA</t>
  </si>
  <si>
    <t>MPR</t>
  </si>
  <si>
    <t>OON</t>
  </si>
  <si>
    <t>OOV</t>
  </si>
  <si>
    <t>PVE</t>
  </si>
  <si>
    <t>SHF</t>
  </si>
  <si>
    <t>OPH</t>
  </si>
  <si>
    <t>OAG</t>
  </si>
  <si>
    <t>OAA</t>
  </si>
  <si>
    <t>OAD</t>
  </si>
  <si>
    <t>OBI</t>
  </si>
  <si>
    <t>OBG</t>
  </si>
  <si>
    <t>OBO</t>
  </si>
  <si>
    <t>OBP</t>
  </si>
  <si>
    <t>OBR</t>
  </si>
  <si>
    <t>OBK</t>
  </si>
  <si>
    <t>WBM</t>
  </si>
  <si>
    <t>BRD</t>
  </si>
  <si>
    <t>OBV</t>
  </si>
  <si>
    <t>OCL</t>
  </si>
  <si>
    <t>OCY</t>
  </si>
  <si>
    <t>ODT</t>
  </si>
  <si>
    <t>ODI</t>
  </si>
  <si>
    <t>OEF</t>
  </si>
  <si>
    <t>GVT</t>
  </si>
  <si>
    <t>CUC</t>
  </si>
  <si>
    <t>KCP</t>
  </si>
  <si>
    <t>CUS</t>
  </si>
  <si>
    <t>CEX</t>
  </si>
  <si>
    <t>OGJ</t>
  </si>
  <si>
    <t>OHE</t>
  </si>
  <si>
    <t>OHR</t>
  </si>
  <si>
    <t>OHG</t>
  </si>
  <si>
    <t>OHN</t>
  </si>
  <si>
    <t>OLB</t>
  </si>
  <si>
    <t>OFZ</t>
  </si>
  <si>
    <t>OLA</t>
  </si>
  <si>
    <t>DGQ</t>
  </si>
  <si>
    <t>LPW</t>
  </si>
  <si>
    <t>OLR</t>
  </si>
  <si>
    <t>OHV</t>
  </si>
  <si>
    <t>ONS</t>
  </si>
  <si>
    <t>KZH</t>
  </si>
  <si>
    <t>KZG</t>
  </si>
  <si>
    <t>OOA</t>
  </si>
  <si>
    <t>OVK</t>
  </si>
  <si>
    <t>OQZ</t>
  </si>
  <si>
    <t>OOC</t>
  </si>
  <si>
    <t>OPK</t>
  </si>
  <si>
    <t>OPW</t>
  </si>
  <si>
    <t>PXH</t>
  </si>
  <si>
    <t>PUY</t>
  </si>
  <si>
    <t>PCF</t>
  </si>
  <si>
    <t>RYF</t>
  </si>
  <si>
    <t>SOU</t>
  </si>
  <si>
    <t>OSI</t>
  </si>
  <si>
    <t>OSG</t>
  </si>
  <si>
    <t>OSU</t>
  </si>
  <si>
    <t>OXM</t>
  </si>
  <si>
    <t>OBE</t>
  </si>
  <si>
    <t>ODB</t>
  </si>
  <si>
    <t>OMQ</t>
  </si>
  <si>
    <t>OOL</t>
  </si>
  <si>
    <t>OOI</t>
  </si>
  <si>
    <t>OYT</t>
  </si>
  <si>
    <t>OWT</t>
  </si>
  <si>
    <t>ORD</t>
  </si>
  <si>
    <t>AHX</t>
  </si>
  <si>
    <t>ALL</t>
  </si>
  <si>
    <t>BOE</t>
  </si>
  <si>
    <t>DMY</t>
  </si>
  <si>
    <t>ONE</t>
  </si>
  <si>
    <t>ONV</t>
  </si>
  <si>
    <t>OOT</t>
  </si>
  <si>
    <t>SSO</t>
  </si>
  <si>
    <t>OXD</t>
  </si>
  <si>
    <t>PBP</t>
  </si>
  <si>
    <t>PZB</t>
  </si>
  <si>
    <t>DLF</t>
  </si>
  <si>
    <t>LDA</t>
  </si>
  <si>
    <t>MZC</t>
  </si>
  <si>
    <t>MZD</t>
  </si>
  <si>
    <t>LDL</t>
  </si>
  <si>
    <t>LDI</t>
  </si>
  <si>
    <t>MCF</t>
  </si>
  <si>
    <t>MAP</t>
  </si>
  <si>
    <t>MNL</t>
  </si>
  <si>
    <t>NNV</t>
  </si>
  <si>
    <t>NRD</t>
  </si>
  <si>
    <t>NTO</t>
  </si>
  <si>
    <t>NOE</t>
  </si>
  <si>
    <t>PRV</t>
  </si>
  <si>
    <t>PIR</t>
  </si>
  <si>
    <t>SNG</t>
  </si>
  <si>
    <t>SIY</t>
  </si>
  <si>
    <t>UNL</t>
  </si>
  <si>
    <t>PZP</t>
  </si>
  <si>
    <t>EVI</t>
  </si>
  <si>
    <t>HIT</t>
  </si>
  <si>
    <t>PZH</t>
  </si>
  <si>
    <t>RIG</t>
  </si>
  <si>
    <t>SWH</t>
  </si>
  <si>
    <t>ENV</t>
  </si>
  <si>
    <t>ENE</t>
  </si>
  <si>
    <t>EMV</t>
  </si>
  <si>
    <t>EDQ</t>
  </si>
  <si>
    <t>EDR</t>
  </si>
  <si>
    <t>EDJ</t>
  </si>
  <si>
    <t>EDW</t>
  </si>
  <si>
    <t>ZAL</t>
  </si>
  <si>
    <t>GGI</t>
  </si>
  <si>
    <t>HNJ</t>
  </si>
  <si>
    <t>PJC</t>
  </si>
  <si>
    <t>PTQ</t>
  </si>
  <si>
    <t>PQL</t>
  </si>
  <si>
    <t>PWB</t>
  </si>
  <si>
    <t>SWC</t>
  </si>
  <si>
    <t>SRY</t>
  </si>
  <si>
    <t>SSV</t>
  </si>
  <si>
    <t>VCX</t>
  </si>
  <si>
    <t>IHO</t>
  </si>
  <si>
    <t>HOE</t>
  </si>
  <si>
    <t>OLM</t>
  </si>
  <si>
    <t>OLC</t>
  </si>
  <si>
    <t>VIP</t>
  </si>
  <si>
    <t>VII</t>
  </si>
  <si>
    <t>VIA</t>
  </si>
  <si>
    <t>WOM</t>
  </si>
  <si>
    <t>YAB</t>
  </si>
  <si>
    <t>VBX</t>
  </si>
  <si>
    <t>PBC</t>
  </si>
  <si>
    <t>PHN</t>
  </si>
  <si>
    <t>QBB</t>
  </si>
  <si>
    <t>QBC</t>
  </si>
  <si>
    <t>PMU</t>
  </si>
  <si>
    <t>QBD</t>
  </si>
  <si>
    <t>QBE</t>
  </si>
  <si>
    <t>PMR</t>
  </si>
  <si>
    <t>PMO</t>
  </si>
  <si>
    <t>PFA</t>
  </si>
  <si>
    <t>PPK</t>
  </si>
  <si>
    <t>PYM</t>
  </si>
  <si>
    <t>PYA</t>
  </si>
  <si>
    <t>PSA</t>
  </si>
  <si>
    <t>QBF</t>
  </si>
  <si>
    <t>PSO</t>
  </si>
  <si>
    <t>PTR</t>
  </si>
  <si>
    <t>PXJ</t>
  </si>
  <si>
    <t>QIJ</t>
  </si>
  <si>
    <t>PXV</t>
  </si>
  <si>
    <t>WME</t>
  </si>
  <si>
    <t>HAU</t>
  </si>
  <si>
    <t>WHA</t>
  </si>
  <si>
    <t>TEL</t>
  </si>
  <si>
    <t>CVP</t>
  </si>
  <si>
    <t>DYT</t>
  </si>
  <si>
    <t>EBV</t>
  </si>
  <si>
    <t>EYU</t>
  </si>
  <si>
    <t>MGV</t>
  </si>
  <si>
    <t>NEG</t>
  </si>
  <si>
    <t>PEF</t>
  </si>
  <si>
    <t>RRB</t>
  </si>
  <si>
    <t>PHX</t>
  </si>
  <si>
    <t>SXH</t>
  </si>
  <si>
    <t>OBS</t>
  </si>
  <si>
    <t>PEY</t>
  </si>
  <si>
    <t>MZF</t>
  </si>
  <si>
    <t>BNZ</t>
  </si>
  <si>
    <t>BEE</t>
  </si>
  <si>
    <t>BNT</t>
  </si>
  <si>
    <t>RYL</t>
  </si>
  <si>
    <t>SID</t>
  </si>
  <si>
    <t>OUA</t>
  </si>
  <si>
    <t>SCO</t>
  </si>
  <si>
    <t>AQL</t>
  </si>
  <si>
    <t>BER</t>
  </si>
  <si>
    <t>DDY</t>
  </si>
  <si>
    <t>DDZ</t>
  </si>
  <si>
    <t>DDB</t>
  </si>
  <si>
    <t>DDI</t>
  </si>
  <si>
    <t>EBK</t>
  </si>
  <si>
    <t>ERM</t>
  </si>
  <si>
    <t>IJP</t>
  </si>
  <si>
    <t>ROK</t>
  </si>
  <si>
    <t>HFR</t>
  </si>
  <si>
    <t>HST</t>
  </si>
  <si>
    <t>HZE</t>
  </si>
  <si>
    <t>IKY</t>
  </si>
  <si>
    <t>ICG</t>
  </si>
  <si>
    <t>LII</t>
  </si>
  <si>
    <t>MXR</t>
  </si>
  <si>
    <t>NMA</t>
  </si>
  <si>
    <t>NNX</t>
  </si>
  <si>
    <t>PIH</t>
  </si>
  <si>
    <t>PDW</t>
  </si>
  <si>
    <t>PHW</t>
  </si>
  <si>
    <t>PBK</t>
  </si>
  <si>
    <t>PIS</t>
  </si>
  <si>
    <t>QBK</t>
  </si>
  <si>
    <t>QKO</t>
  </si>
  <si>
    <t>PZM</t>
  </si>
  <si>
    <t>ZPS</t>
  </si>
  <si>
    <t>POI</t>
  </si>
  <si>
    <t>PFY</t>
  </si>
  <si>
    <t>PZX</t>
  </si>
  <si>
    <t>PZU</t>
  </si>
  <si>
    <t>PZR</t>
  </si>
  <si>
    <t>PZT</t>
  </si>
  <si>
    <t>UHQ</t>
  </si>
  <si>
    <t>PZO</t>
  </si>
  <si>
    <t>RIH</t>
  </si>
  <si>
    <t>SIQ</t>
  </si>
  <si>
    <t>SLQ</t>
  </si>
  <si>
    <t>SMW</t>
  </si>
  <si>
    <t>SGZ</t>
  </si>
  <si>
    <t>SGN</t>
  </si>
  <si>
    <t>SBJ</t>
  </si>
  <si>
    <t>SSW</t>
  </si>
  <si>
    <t>MZS</t>
  </si>
  <si>
    <t>SVV</t>
  </si>
  <si>
    <t>SOQ</t>
  </si>
  <si>
    <t>SNQ</t>
  </si>
  <si>
    <t>RSE</t>
  </si>
  <si>
    <t>BBS</t>
  </si>
  <si>
    <t>EZS</t>
  </si>
  <si>
    <t>SCS</t>
  </si>
  <si>
    <t>SOV</t>
  </si>
  <si>
    <t>UBW</t>
  </si>
  <si>
    <t>SOF</t>
  </si>
  <si>
    <t>UAY</t>
  </si>
  <si>
    <t>QJB</t>
  </si>
  <si>
    <t>QJA</t>
  </si>
  <si>
    <t>QIZ</t>
  </si>
  <si>
    <t>SJH</t>
  </si>
  <si>
    <t>SJG</t>
  </si>
  <si>
    <t>SJC</t>
  </si>
  <si>
    <t>SJB</t>
  </si>
  <si>
    <t>SEQ</t>
  </si>
  <si>
    <t>SFY</t>
  </si>
  <si>
    <t>SEJ</t>
  </si>
  <si>
    <t>SFQ</t>
  </si>
  <si>
    <t>SFO</t>
  </si>
  <si>
    <t>SFK</t>
  </si>
  <si>
    <t>SFE</t>
  </si>
  <si>
    <t>SFG</t>
  </si>
  <si>
    <t>RVT</t>
  </si>
  <si>
    <t>SED</t>
  </si>
  <si>
    <t>SBY</t>
  </si>
  <si>
    <t>RNV</t>
  </si>
  <si>
    <t>RVH</t>
  </si>
  <si>
    <t>SWD</t>
  </si>
  <si>
    <t>RPJ</t>
  </si>
  <si>
    <t>RRV</t>
  </si>
  <si>
    <t>RVN</t>
  </si>
  <si>
    <t>RVP</t>
  </si>
  <si>
    <t>RVC</t>
  </si>
  <si>
    <t>RVW</t>
  </si>
  <si>
    <t>RVZ</t>
  </si>
  <si>
    <t>SFJ</t>
  </si>
  <si>
    <t>RIQ</t>
  </si>
  <si>
    <t>SFP</t>
  </si>
  <si>
    <t>RVU</t>
  </si>
  <si>
    <t>SFB</t>
  </si>
  <si>
    <t>SFZ</t>
  </si>
  <si>
    <t>SFT</t>
  </si>
  <si>
    <t>SFD</t>
  </si>
  <si>
    <t>WRO</t>
  </si>
  <si>
    <t>REN</t>
  </si>
  <si>
    <t>YRO</t>
  </si>
  <si>
    <t>SFL</t>
  </si>
  <si>
    <t>SBC</t>
  </si>
  <si>
    <t>REG</t>
  </si>
  <si>
    <t>SFW</t>
  </si>
  <si>
    <t>SGO</t>
  </si>
  <si>
    <t>REC</t>
  </si>
  <si>
    <t>OPP</t>
  </si>
  <si>
    <t>RVR</t>
  </si>
  <si>
    <t>RVM</t>
  </si>
  <si>
    <t>RFC</t>
  </si>
  <si>
    <t>RVB</t>
  </si>
  <si>
    <t>QYR</t>
  </si>
  <si>
    <t>RMG</t>
  </si>
  <si>
    <t>REQ</t>
  </si>
  <si>
    <t>QYS</t>
  </si>
  <si>
    <t>QYT</t>
  </si>
  <si>
    <t>QYV</t>
  </si>
  <si>
    <t>BZT</t>
  </si>
  <si>
    <t>SFH</t>
  </si>
  <si>
    <t>SJW</t>
  </si>
  <si>
    <t>SJZ</t>
  </si>
  <si>
    <t>SJU</t>
  </si>
  <si>
    <t>SVG</t>
  </si>
  <si>
    <t>TOH</t>
  </si>
  <si>
    <t>TSO</t>
  </si>
  <si>
    <t>TIA</t>
  </si>
  <si>
    <t>XTY</t>
  </si>
  <si>
    <t>TZY</t>
  </si>
  <si>
    <t>ASB</t>
  </si>
  <si>
    <t>AWK</t>
  </si>
  <si>
    <t>ASF</t>
  </si>
  <si>
    <t>SUK</t>
  </si>
  <si>
    <t>HAF</t>
  </si>
  <si>
    <t>SRN</t>
  </si>
  <si>
    <t>SEE</t>
  </si>
  <si>
    <t>QRB</t>
  </si>
  <si>
    <t>QRD</t>
  </si>
  <si>
    <t>QRC</t>
  </si>
  <si>
    <t>QRA</t>
  </si>
  <si>
    <t>SDO</t>
  </si>
  <si>
    <t>MAV</t>
  </si>
  <si>
    <t>JDK</t>
  </si>
  <si>
    <t>PYQ</t>
  </si>
  <si>
    <t>QHZ</t>
  </si>
  <si>
    <t>QBL</t>
  </si>
  <si>
    <t>QHY</t>
  </si>
  <si>
    <t>SXP</t>
  </si>
  <si>
    <t>SXD</t>
  </si>
  <si>
    <t>RQX</t>
  </si>
  <si>
    <t>QBN</t>
  </si>
  <si>
    <t>QBO</t>
  </si>
  <si>
    <t>AEJ</t>
  </si>
  <si>
    <t>AEO</t>
  </si>
  <si>
    <t>AEP</t>
  </si>
  <si>
    <t>AHR</t>
  </si>
  <si>
    <t>AEC</t>
  </si>
  <si>
    <t>AEG</t>
  </si>
  <si>
    <t>IDD</t>
  </si>
  <si>
    <t>ICW</t>
  </si>
  <si>
    <t>ICQ</t>
  </si>
  <si>
    <t>ICY</t>
  </si>
  <si>
    <t>BTU</t>
  </si>
  <si>
    <t>BTV</t>
  </si>
  <si>
    <t>DBP</t>
  </si>
  <si>
    <t>DBL</t>
  </si>
  <si>
    <t>BRM</t>
  </si>
  <si>
    <t>DBR</t>
  </si>
  <si>
    <t>BRT</t>
  </si>
  <si>
    <t>CUD</t>
  </si>
  <si>
    <t>CDN</t>
  </si>
  <si>
    <t>CVS</t>
  </si>
  <si>
    <t>FJN</t>
  </si>
  <si>
    <t>SIO</t>
  </si>
  <si>
    <t>ECR</t>
  </si>
  <si>
    <t>EUO</t>
  </si>
  <si>
    <t>EUQ</t>
  </si>
  <si>
    <t>EUF</t>
  </si>
  <si>
    <t>EUN</t>
  </si>
  <si>
    <t>FAF</t>
  </si>
  <si>
    <t>FAA</t>
  </si>
  <si>
    <t>FAH</t>
  </si>
  <si>
    <t>EZA</t>
  </si>
  <si>
    <t>FAI</t>
  </si>
  <si>
    <t>FAN</t>
  </si>
  <si>
    <t>FAK</t>
  </si>
  <si>
    <t>FGU</t>
  </si>
  <si>
    <t>GMF</t>
  </si>
  <si>
    <t>HTO</t>
  </si>
  <si>
    <t>IDF</t>
  </si>
  <si>
    <t>LSB</t>
  </si>
  <si>
    <t>JSO</t>
  </si>
  <si>
    <t>MCN</t>
  </si>
  <si>
    <t>MNB</t>
  </si>
  <si>
    <t>MNV</t>
  </si>
  <si>
    <t>MNM</t>
  </si>
  <si>
    <t>QCA</t>
  </si>
  <si>
    <t>OSO</t>
  </si>
  <si>
    <t>OUZ</t>
  </si>
  <si>
    <t>OPN</t>
  </si>
  <si>
    <t>SCW</t>
  </si>
  <si>
    <t>PNE</t>
  </si>
  <si>
    <t>QBM</t>
  </si>
  <si>
    <t>QBP</t>
  </si>
  <si>
    <t>QBQ</t>
  </si>
  <si>
    <t>PUE</t>
  </si>
  <si>
    <t>RID</t>
  </si>
  <si>
    <t>QZY</t>
  </si>
  <si>
    <t>QZT</t>
  </si>
  <si>
    <t>QZS</t>
  </si>
  <si>
    <t>SWK</t>
  </si>
  <si>
    <t>SMV</t>
  </si>
  <si>
    <t>SBB</t>
  </si>
  <si>
    <t>TSM</t>
  </si>
  <si>
    <t>TYX</t>
  </si>
  <si>
    <t>TLE</t>
  </si>
  <si>
    <t>YMY</t>
  </si>
  <si>
    <t>SVY</t>
  </si>
  <si>
    <t>SDC</t>
  </si>
  <si>
    <t>SDA</t>
  </si>
  <si>
    <t>UAU</t>
  </si>
  <si>
    <t>HIB</t>
  </si>
  <si>
    <t>SIB</t>
  </si>
  <si>
    <t>SMY</t>
  </si>
  <si>
    <t>ASQ</t>
  </si>
  <si>
    <t>UAV</t>
  </si>
  <si>
    <t>SSK</t>
  </si>
  <si>
    <t>TRC</t>
  </si>
  <si>
    <t>ANZ</t>
  </si>
  <si>
    <t>GXW</t>
  </si>
  <si>
    <t>FSZ</t>
  </si>
  <si>
    <t>OVE</t>
  </si>
  <si>
    <t>TPT</t>
  </si>
  <si>
    <t>TSA</t>
  </si>
  <si>
    <t>TCU</t>
  </si>
  <si>
    <t>FCA</t>
  </si>
  <si>
    <t>FXB</t>
  </si>
  <si>
    <t>HHK</t>
  </si>
  <si>
    <t>HDJ</t>
  </si>
  <si>
    <t>JOE</t>
  </si>
  <si>
    <t>MFP</t>
  </si>
  <si>
    <t>RRE</t>
  </si>
  <si>
    <t>TDH</t>
  </si>
  <si>
    <t>TDM</t>
  </si>
  <si>
    <t>TDV</t>
  </si>
  <si>
    <t>CUT</t>
  </si>
  <si>
    <t>BOX</t>
  </si>
  <si>
    <t>APH</t>
  </si>
  <si>
    <t>DDJ</t>
  </si>
  <si>
    <t>ASZ</t>
  </si>
  <si>
    <t>BDF</t>
  </si>
  <si>
    <t>BDL</t>
  </si>
  <si>
    <t>BWN</t>
  </si>
  <si>
    <t>BEH</t>
  </si>
  <si>
    <t>EGM</t>
  </si>
  <si>
    <t>EWK</t>
  </si>
  <si>
    <t>EVP</t>
  </si>
  <si>
    <t>SDF</t>
  </si>
  <si>
    <t>UEF</t>
  </si>
  <si>
    <t>SVH</t>
  </si>
  <si>
    <t>LKP</t>
  </si>
  <si>
    <t>TKR</t>
  </si>
  <si>
    <t>TCW</t>
  </si>
  <si>
    <t>JSU</t>
  </si>
  <si>
    <t>LHT</t>
  </si>
  <si>
    <t>JAS</t>
  </si>
  <si>
    <t>TDC</t>
  </si>
  <si>
    <t>GUX</t>
  </si>
  <si>
    <t>GUR</t>
  </si>
  <si>
    <t>BLY</t>
  </si>
  <si>
    <t>CGY</t>
  </si>
  <si>
    <t>CZS</t>
  </si>
  <si>
    <t>KSU</t>
  </si>
  <si>
    <t>GUC</t>
  </si>
  <si>
    <t>GUU</t>
  </si>
  <si>
    <t>KUG</t>
  </si>
  <si>
    <t>CTZ</t>
  </si>
  <si>
    <t>GUI</t>
  </si>
  <si>
    <t>LDM</t>
  </si>
  <si>
    <t>LDV</t>
  </si>
  <si>
    <t>LDN</t>
  </si>
  <si>
    <t>LDR</t>
  </si>
  <si>
    <t>IEE</t>
  </si>
  <si>
    <t>IBK</t>
  </si>
  <si>
    <t>IEF</t>
  </si>
  <si>
    <t>LDY</t>
  </si>
  <si>
    <t>LEP</t>
  </si>
  <si>
    <t>PQU</t>
  </si>
  <si>
    <t>PQA</t>
  </si>
  <si>
    <t>PQT</t>
  </si>
  <si>
    <t>PQP</t>
  </si>
  <si>
    <t>PQC</t>
  </si>
  <si>
    <t>SRA</t>
  </si>
  <si>
    <t>BEG</t>
  </si>
  <si>
    <t>JGU</t>
  </si>
  <si>
    <t>GUN</t>
  </si>
  <si>
    <t>VYX</t>
  </si>
  <si>
    <t>UAG</t>
  </si>
  <si>
    <t>UGM</t>
  </si>
  <si>
    <t>UIB</t>
  </si>
  <si>
    <t>UKA</t>
  </si>
  <si>
    <t>STZ</t>
  </si>
  <si>
    <t>UPD</t>
  </si>
  <si>
    <t>USQ</t>
  </si>
  <si>
    <t>UCZ</t>
  </si>
  <si>
    <t>UJC</t>
  </si>
  <si>
    <t>UCY</t>
  </si>
  <si>
    <t>UJB</t>
  </si>
  <si>
    <t>UIZ</t>
  </si>
  <si>
    <t>UUJ</t>
  </si>
  <si>
    <t>URA</t>
  </si>
  <si>
    <t>UUC</t>
  </si>
  <si>
    <t>UXA</t>
  </si>
  <si>
    <t>ZAS</t>
  </si>
  <si>
    <t>ZEX</t>
  </si>
  <si>
    <t>ZCA</t>
  </si>
  <si>
    <t>ZCF</t>
  </si>
  <si>
    <t>ZCC</t>
  </si>
  <si>
    <t>ZCD</t>
  </si>
  <si>
    <t>ZCU</t>
  </si>
  <si>
    <t>ZCN</t>
  </si>
  <si>
    <t>ZCT</t>
  </si>
  <si>
    <t>JOS</t>
  </si>
  <si>
    <t>ZNE</t>
  </si>
  <si>
    <t>ZMX</t>
  </si>
  <si>
    <t>ZCP</t>
  </si>
  <si>
    <t>JOD</t>
  </si>
  <si>
    <t>LVD</t>
  </si>
  <si>
    <t>AKZ</t>
  </si>
  <si>
    <t>AVP</t>
  </si>
  <si>
    <t>BCF</t>
  </si>
  <si>
    <t>DJA</t>
  </si>
  <si>
    <t>DEE</t>
  </si>
  <si>
    <t>DYE</t>
  </si>
  <si>
    <t>EUK</t>
  </si>
  <si>
    <t>EXD</t>
  </si>
  <si>
    <t>HDL</t>
  </si>
  <si>
    <t>LEL</t>
  </si>
  <si>
    <t>YCV</t>
  </si>
  <si>
    <t>LYV</t>
  </si>
  <si>
    <t>LZY</t>
  </si>
  <si>
    <t>LWB</t>
  </si>
  <si>
    <t>LWY</t>
  </si>
  <si>
    <t>LYK</t>
  </si>
  <si>
    <t>LXY</t>
  </si>
  <si>
    <t>LVP</t>
  </si>
  <si>
    <t>LYZ</t>
  </si>
  <si>
    <t>LCD</t>
  </si>
  <si>
    <t>LCT</t>
  </si>
  <si>
    <t>LXK</t>
  </si>
  <si>
    <t>ELZ</t>
  </si>
  <si>
    <t>LCN</t>
  </si>
  <si>
    <t>LZB</t>
  </si>
  <si>
    <t>LCG</t>
  </si>
  <si>
    <t>LCJ</t>
  </si>
  <si>
    <t>LNA</t>
  </si>
  <si>
    <t>LZG</t>
  </si>
  <si>
    <t>MTC</t>
  </si>
  <si>
    <t>MWG</t>
  </si>
  <si>
    <t>MEL</t>
  </si>
  <si>
    <t>NBE</t>
  </si>
  <si>
    <t>NLS</t>
  </si>
  <si>
    <t>OIB</t>
  </si>
  <si>
    <t>OPG</t>
  </si>
  <si>
    <t>OHF</t>
  </si>
  <si>
    <t>OHZ</t>
  </si>
  <si>
    <t>LYA</t>
  </si>
  <si>
    <t>PWR</t>
  </si>
  <si>
    <t>PHB</t>
  </si>
  <si>
    <t>QBH</t>
  </si>
  <si>
    <t>QBG</t>
  </si>
  <si>
    <t>HUL</t>
  </si>
  <si>
    <t>DUR</t>
  </si>
  <si>
    <t>LSH</t>
  </si>
  <si>
    <t>GOE</t>
  </si>
  <si>
    <t>PZG</t>
  </si>
  <si>
    <t>EYF</t>
  </si>
  <si>
    <t>TZL</t>
  </si>
  <si>
    <t>TES</t>
  </si>
  <si>
    <t>CLU</t>
  </si>
  <si>
    <t>CNU</t>
  </si>
  <si>
    <t>DOB</t>
  </si>
  <si>
    <t>DOS</t>
  </si>
  <si>
    <t>CLP</t>
  </si>
  <si>
    <t>AGL</t>
  </si>
  <si>
    <t>AGC</t>
  </si>
  <si>
    <t>AGS</t>
  </si>
  <si>
    <t>MHT</t>
  </si>
  <si>
    <t>MHS</t>
  </si>
  <si>
    <t>MHA</t>
  </si>
  <si>
    <t>MHG</t>
  </si>
  <si>
    <t>MHP</t>
  </si>
  <si>
    <t>MVX</t>
  </si>
  <si>
    <t>CBK</t>
  </si>
  <si>
    <t>HER</t>
  </si>
  <si>
    <t>HEP</t>
  </si>
  <si>
    <t>CDM</t>
  </si>
  <si>
    <t>RAL</t>
  </si>
  <si>
    <t>RAS</t>
  </si>
  <si>
    <t>CEF</t>
  </si>
  <si>
    <t>EST</t>
  </si>
  <si>
    <t>BOA</t>
  </si>
  <si>
    <t>MES</t>
  </si>
  <si>
    <t>WRR</t>
  </si>
  <si>
    <t>RRH</t>
  </si>
  <si>
    <t>HCG</t>
  </si>
  <si>
    <t>HCC</t>
  </si>
  <si>
    <t>HCU</t>
  </si>
  <si>
    <t>HCT</t>
  </si>
  <si>
    <t>SAS</t>
  </si>
  <si>
    <t>HKL</t>
  </si>
  <si>
    <t>HKD</t>
  </si>
  <si>
    <t>JBL</t>
  </si>
  <si>
    <t>JJF</t>
  </si>
  <si>
    <t>HES</t>
  </si>
  <si>
    <t>HPV</t>
  </si>
  <si>
    <t>CJL</t>
  </si>
  <si>
    <t>CJS</t>
  </si>
  <si>
    <t>LCP</t>
  </si>
  <si>
    <t>LCS</t>
  </si>
  <si>
    <t>OPM</t>
  </si>
  <si>
    <t>OPU</t>
  </si>
  <si>
    <t>THX</t>
  </si>
  <si>
    <t>THP</t>
  </si>
  <si>
    <t>RTA</t>
  </si>
  <si>
    <t>PIL</t>
  </si>
  <si>
    <t>SDB</t>
  </si>
  <si>
    <t>SDY</t>
  </si>
  <si>
    <t>FJS</t>
  </si>
  <si>
    <t>SDJ</t>
  </si>
  <si>
    <t>SDM</t>
  </si>
  <si>
    <t>TWA</t>
  </si>
  <si>
    <t>SDI</t>
  </si>
  <si>
    <t>BSR</t>
  </si>
  <si>
    <t>FRS</t>
  </si>
  <si>
    <t>SAG</t>
  </si>
  <si>
    <t>SAM</t>
  </si>
  <si>
    <t>IOS</t>
  </si>
  <si>
    <t>SAE</t>
  </si>
  <si>
    <t>SIX</t>
  </si>
  <si>
    <t>SAA</t>
  </si>
  <si>
    <t>JSS</t>
  </si>
  <si>
    <t>CHP</t>
  </si>
  <si>
    <t>CPI</t>
  </si>
  <si>
    <t>PIA</t>
  </si>
  <si>
    <t>JNX</t>
  </si>
  <si>
    <t>SPD</t>
  </si>
  <si>
    <t>SRH</t>
  </si>
  <si>
    <t>FAS</t>
  </si>
  <si>
    <t>CKI</t>
  </si>
  <si>
    <t>ANX</t>
  </si>
  <si>
    <t>EAH</t>
  </si>
  <si>
    <t>EAR</t>
  </si>
  <si>
    <t>EAQ</t>
  </si>
  <si>
    <t>EAU</t>
  </si>
  <si>
    <t>EAK</t>
  </si>
  <si>
    <t>EAO</t>
  </si>
  <si>
    <t>EAC</t>
  </si>
  <si>
    <t>EAA</t>
  </si>
  <si>
    <t>EAT</t>
  </si>
  <si>
    <t>EAE</t>
  </si>
  <si>
    <t>EAP</t>
  </si>
  <si>
    <t>EAY</t>
  </si>
  <si>
    <t>EAL</t>
  </si>
  <si>
    <t>EAJ</t>
  </si>
  <si>
    <t>EAI</t>
  </si>
  <si>
    <t>EAF</t>
  </si>
  <si>
    <t>ENP</t>
  </si>
  <si>
    <t>EAN</t>
  </si>
  <si>
    <t>ANB</t>
  </si>
  <si>
    <t>EAM</t>
  </si>
  <si>
    <t>AHU</t>
  </si>
  <si>
    <t>AHC</t>
  </si>
  <si>
    <t>EVN</t>
  </si>
  <si>
    <t>EVB</t>
  </si>
  <si>
    <t>EVE</t>
  </si>
  <si>
    <t>AVA</t>
  </si>
  <si>
    <t>VEP</t>
  </si>
  <si>
    <t>ECD</t>
  </si>
  <si>
    <t>ECM</t>
  </si>
  <si>
    <t>RAA</t>
  </si>
  <si>
    <t>ECT</t>
  </si>
  <si>
    <t>END</t>
  </si>
  <si>
    <t>VET</t>
  </si>
  <si>
    <t>NPA</t>
  </si>
  <si>
    <t>ANA</t>
  </si>
  <si>
    <t>ANE</t>
  </si>
  <si>
    <t>JAN</t>
  </si>
  <si>
    <t>ENR</t>
  </si>
  <si>
    <t>ANC</t>
  </si>
  <si>
    <t>ESB</t>
  </si>
  <si>
    <t>ESY</t>
  </si>
  <si>
    <t>EGP</t>
  </si>
  <si>
    <t>ESR</t>
  </si>
  <si>
    <t>ESN</t>
  </si>
  <si>
    <t>EBF</t>
  </si>
  <si>
    <t>EAD</t>
  </si>
  <si>
    <t>ESJ</t>
  </si>
  <si>
    <t>ESW</t>
  </si>
  <si>
    <t>ESI</t>
  </si>
  <si>
    <t>ESA</t>
  </si>
  <si>
    <t>ESC</t>
  </si>
  <si>
    <t>STO</t>
  </si>
  <si>
    <t>EYV</t>
  </si>
  <si>
    <t>EYE</t>
  </si>
  <si>
    <t>EYH</t>
  </si>
  <si>
    <t>EYK</t>
  </si>
  <si>
    <t>EYM</t>
  </si>
  <si>
    <t>EYY</t>
  </si>
  <si>
    <t>EYP</t>
  </si>
  <si>
    <t>EYD</t>
  </si>
  <si>
    <t>EYT</t>
  </si>
  <si>
    <t>EYB</t>
  </si>
  <si>
    <t>EYW</t>
  </si>
  <si>
    <t>EYJ</t>
  </si>
  <si>
    <t>TUX</t>
  </si>
  <si>
    <t>BIL</t>
  </si>
  <si>
    <t>SFA</t>
  </si>
  <si>
    <t>SAI</t>
  </si>
  <si>
    <t>BUM</t>
  </si>
  <si>
    <t>BXQ</t>
  </si>
  <si>
    <t>WHM</t>
  </si>
  <si>
    <t>SPF</t>
  </si>
  <si>
    <t>RSP</t>
  </si>
  <si>
    <t>MSP</t>
  </si>
  <si>
    <t>MLS</t>
  </si>
  <si>
    <t>SSP</t>
  </si>
  <si>
    <t>WHH</t>
  </si>
  <si>
    <t>WAH</t>
  </si>
  <si>
    <t>SLT</t>
  </si>
  <si>
    <t>BLT</t>
  </si>
  <si>
    <t>FRI</t>
  </si>
  <si>
    <t>FRZ</t>
  </si>
  <si>
    <t>LEB</t>
  </si>
  <si>
    <t>EHZ</t>
  </si>
  <si>
    <t>KAW</t>
  </si>
  <si>
    <t>BKJ</t>
  </si>
  <si>
    <t>LTA</t>
  </si>
  <si>
    <t>BUK</t>
  </si>
  <si>
    <t>DBM</t>
  </si>
  <si>
    <t>SHM</t>
  </si>
  <si>
    <t>DOT</t>
  </si>
  <si>
    <t>SKJ</t>
  </si>
  <si>
    <t>BOP</t>
  </si>
  <si>
    <t>BZX</t>
  </si>
  <si>
    <t>BAU</t>
  </si>
  <si>
    <t>BEP</t>
  </si>
  <si>
    <t>BIP</t>
  </si>
  <si>
    <t>BON</t>
  </si>
  <si>
    <t>MAW</t>
  </si>
  <si>
    <t>BBM</t>
  </si>
  <si>
    <t>CHY</t>
  </si>
  <si>
    <t>SIE</t>
  </si>
  <si>
    <t>PAP</t>
  </si>
  <si>
    <t>KGX</t>
  </si>
  <si>
    <t>BRS</t>
  </si>
  <si>
    <t>SSM</t>
  </si>
  <si>
    <t>CER</t>
  </si>
  <si>
    <t>QUM</t>
  </si>
  <si>
    <t>KAK</t>
  </si>
  <si>
    <t>KGM</t>
  </si>
  <si>
    <t>MOS</t>
  </si>
  <si>
    <t>KOS</t>
  </si>
  <si>
    <t>STS</t>
  </si>
  <si>
    <t>NPH</t>
  </si>
  <si>
    <t>BLF</t>
  </si>
  <si>
    <t>SBF</t>
  </si>
  <si>
    <t>BET</t>
  </si>
  <si>
    <t>YFT</t>
  </si>
  <si>
    <t>BFT</t>
  </si>
  <si>
    <t>LOT</t>
  </si>
  <si>
    <t>TUS</t>
  </si>
  <si>
    <t>PBF</t>
  </si>
  <si>
    <t>SWO</t>
  </si>
  <si>
    <t>PPX</t>
  </si>
  <si>
    <t>JQX</t>
  </si>
  <si>
    <t>ATI</t>
  </si>
  <si>
    <t>IQI</t>
  </si>
  <si>
    <t>AGA</t>
  </si>
  <si>
    <t>AID</t>
  </si>
  <si>
    <t>AZI</t>
  </si>
  <si>
    <t>SIL</t>
  </si>
  <si>
    <t>ATQ</t>
  </si>
  <si>
    <t>ATP</t>
  </si>
  <si>
    <t>AZV</t>
  </si>
  <si>
    <t>AVX</t>
  </si>
  <si>
    <t>ATB</t>
  </si>
  <si>
    <t>AHH</t>
  </si>
  <si>
    <t>ALQ</t>
  </si>
  <si>
    <t>ANQ</t>
  </si>
  <si>
    <t>FCW</t>
  </si>
  <si>
    <t>AON</t>
  </si>
  <si>
    <t>AFC</t>
  </si>
  <si>
    <t>AEW</t>
  </si>
  <si>
    <t>AFF</t>
  </si>
  <si>
    <t>CBB</t>
  </si>
  <si>
    <t>CPK</t>
  </si>
  <si>
    <t>CFC</t>
  </si>
  <si>
    <t>EUI</t>
  </si>
  <si>
    <t>HYO</t>
  </si>
  <si>
    <t>FQB</t>
  </si>
  <si>
    <t>LSS</t>
  </si>
  <si>
    <t>MNY</t>
  </si>
  <si>
    <t>MLY</t>
  </si>
  <si>
    <t>MMN</t>
  </si>
  <si>
    <t>MNR</t>
  </si>
  <si>
    <t>SSA</t>
  </si>
  <si>
    <t>OGW</t>
  </si>
  <si>
    <t>ODR</t>
  </si>
  <si>
    <t>OWM</t>
  </si>
  <si>
    <t>SNF</t>
  </si>
  <si>
    <t>TKI</t>
  </si>
  <si>
    <t>BAF</t>
  </si>
  <si>
    <t>BES</t>
  </si>
  <si>
    <t>GAR</t>
  </si>
  <si>
    <t>PTW</t>
  </si>
  <si>
    <t>PTA</t>
  </si>
  <si>
    <t>SGR</t>
  </si>
  <si>
    <t>SGY</t>
  </si>
  <si>
    <t>SXY</t>
  </si>
  <si>
    <t>SZW</t>
  </si>
  <si>
    <t>SYQ</t>
  </si>
  <si>
    <t>NFA</t>
  </si>
  <si>
    <t>TBH</t>
  </si>
  <si>
    <t>BTS</t>
  </si>
  <si>
    <t>NED</t>
  </si>
  <si>
    <t>BRZ</t>
  </si>
  <si>
    <t>BPQ</t>
  </si>
  <si>
    <t>IQV</t>
  </si>
  <si>
    <t>IJO</t>
  </si>
  <si>
    <t>POA</t>
  </si>
  <si>
    <t>BRU</t>
  </si>
  <si>
    <t>LYE</t>
  </si>
  <si>
    <t>EBR</t>
  </si>
  <si>
    <t>EBS</t>
  </si>
  <si>
    <t>TEE</t>
  </si>
  <si>
    <t>TVE</t>
  </si>
  <si>
    <t>BPY</t>
  </si>
  <si>
    <t>BPB</t>
  </si>
  <si>
    <t>TCR</t>
  </si>
  <si>
    <t>TAS</t>
  </si>
  <si>
    <t>TST</t>
  </si>
  <si>
    <t>CGX</t>
  </si>
  <si>
    <t>LTD</t>
  </si>
  <si>
    <t>LIJ</t>
  </si>
  <si>
    <t>LSN</t>
  </si>
  <si>
    <t>LSV</t>
  </si>
  <si>
    <t>LVX</t>
  </si>
  <si>
    <t>JWY</t>
  </si>
  <si>
    <t>LSJ</t>
  </si>
  <si>
    <t>TUP</t>
  </si>
  <si>
    <t>TUM</t>
  </si>
  <si>
    <t>VAD</t>
  </si>
  <si>
    <t>GST</t>
  </si>
  <si>
    <t>NGM</t>
  </si>
  <si>
    <t>NGD</t>
  </si>
  <si>
    <t>NGH</t>
  </si>
  <si>
    <t>NGC</t>
  </si>
  <si>
    <t>NGQ</t>
  </si>
  <si>
    <t>NGN</t>
  </si>
  <si>
    <t>GSA</t>
  </si>
  <si>
    <t>NGO</t>
  </si>
  <si>
    <t>NGR</t>
  </si>
  <si>
    <t>GSP</t>
  </si>
  <si>
    <t>NGT</t>
  </si>
  <si>
    <t>NGE</t>
  </si>
  <si>
    <t>NGY</t>
  </si>
  <si>
    <t>NGX</t>
  </si>
  <si>
    <t>CRF</t>
  </si>
  <si>
    <t>NGJ</t>
  </si>
  <si>
    <t>NGU</t>
  </si>
  <si>
    <t>NGS</t>
  </si>
  <si>
    <t>NBR</t>
  </si>
  <si>
    <t>CXT</t>
  </si>
  <si>
    <t>NXN</t>
  </si>
  <si>
    <t>NXH</t>
  </si>
  <si>
    <t>NXP</t>
  </si>
  <si>
    <t>NXT</t>
  </si>
  <si>
    <t>NXU</t>
  </si>
  <si>
    <t>NXL</t>
  </si>
  <si>
    <t>VNT</t>
  </si>
  <si>
    <t>WFF</t>
  </si>
  <si>
    <t>NXS</t>
  </si>
  <si>
    <t>CVJ</t>
  </si>
  <si>
    <t>CXS</t>
  </si>
  <si>
    <t>HMY</t>
  </si>
  <si>
    <t>NXC</t>
  </si>
  <si>
    <t>RUB</t>
  </si>
  <si>
    <t>NXI</t>
  </si>
  <si>
    <t>NXM</t>
  </si>
  <si>
    <t>TRE</t>
  </si>
  <si>
    <t>HSO</t>
  </si>
  <si>
    <t>BUA</t>
  </si>
  <si>
    <t>BUZ</t>
  </si>
  <si>
    <t>DCK</t>
  </si>
  <si>
    <t>DCD</t>
  </si>
  <si>
    <t>DCT</t>
  </si>
  <si>
    <t>RSA</t>
  </si>
  <si>
    <t>WEC</t>
  </si>
  <si>
    <t>DCC</t>
  </si>
  <si>
    <t>MSD</t>
  </si>
  <si>
    <t>SDX</t>
  </si>
  <si>
    <t>RRU</t>
  </si>
  <si>
    <t>GLT</t>
  </si>
  <si>
    <t>HXB</t>
  </si>
  <si>
    <t>HXL</t>
  </si>
  <si>
    <t>HXZ</t>
  </si>
  <si>
    <t>HXM</t>
  </si>
  <si>
    <t>LEE</t>
  </si>
  <si>
    <t>HAS</t>
  </si>
  <si>
    <t>NAU</t>
  </si>
  <si>
    <t>OLS</t>
  </si>
  <si>
    <t>OLI</t>
  </si>
  <si>
    <t>OLT</t>
  </si>
  <si>
    <t>OXQ</t>
  </si>
  <si>
    <t>OLP</t>
  </si>
  <si>
    <t>OLG</t>
  </si>
  <si>
    <t>PBD</t>
  </si>
  <si>
    <t>POB</t>
  </si>
  <si>
    <t>PAO</t>
  </si>
  <si>
    <t>SXW</t>
  </si>
  <si>
    <t>SXC</t>
  </si>
  <si>
    <t>TRZ</t>
  </si>
  <si>
    <t>OBT</t>
  </si>
  <si>
    <t>QUE</t>
  </si>
  <si>
    <t>OBM</t>
  </si>
  <si>
    <t>OBY</t>
  </si>
  <si>
    <t>OBJ</t>
  </si>
  <si>
    <t>LRO</t>
  </si>
  <si>
    <t>BIS</t>
  </si>
  <si>
    <t>TRY</t>
  </si>
  <si>
    <t>LNV</t>
  </si>
  <si>
    <t>LNW</t>
  </si>
  <si>
    <t>LNO</t>
  </si>
  <si>
    <t>NXJ</t>
  </si>
  <si>
    <t>LUK</t>
  </si>
  <si>
    <t>MOA</t>
  </si>
  <si>
    <t>LNM</t>
  </si>
  <si>
    <t>RLN</t>
  </si>
  <si>
    <t>RLH</t>
  </si>
  <si>
    <t>RLR</t>
  </si>
  <si>
    <t>RLZ</t>
  </si>
  <si>
    <t>RLF</t>
  </si>
  <si>
    <t>AMX</t>
  </si>
  <si>
    <t>AMB</t>
  </si>
  <si>
    <t>AMJ</t>
  </si>
  <si>
    <t>YTC</t>
  </si>
  <si>
    <t>YTL</t>
  </si>
  <si>
    <t>RNJ</t>
  </si>
  <si>
    <t>TOO</t>
  </si>
  <si>
    <t>TOI</t>
  </si>
  <si>
    <t>TCK</t>
  </si>
  <si>
    <t>TCI</t>
  </si>
  <si>
    <t>TAP</t>
  </si>
  <si>
    <t>TCO</t>
  </si>
  <si>
    <t>TOG</t>
  </si>
  <si>
    <t>TUH</t>
  </si>
  <si>
    <t>TCP</t>
  </si>
  <si>
    <t>TUE</t>
  </si>
  <si>
    <t>TCN</t>
  </si>
  <si>
    <t>TIE</t>
  </si>
  <si>
    <t>TBA</t>
  </si>
  <si>
    <t>POP</t>
  </si>
  <si>
    <t>POM</t>
  </si>
  <si>
    <t>POX</t>
  </si>
  <si>
    <t>TNF</t>
  </si>
  <si>
    <t>TUK</t>
  </si>
  <si>
    <t>PPL</t>
  </si>
  <si>
    <t>POO</t>
  </si>
  <si>
    <t>TUZ</t>
  </si>
  <si>
    <t>TUD</t>
  </si>
  <si>
    <t>TUJ</t>
  </si>
  <si>
    <t>HMZ</t>
  </si>
  <si>
    <t>HOM</t>
  </si>
  <si>
    <t>PJM</t>
  </si>
  <si>
    <t>JAX</t>
  </si>
  <si>
    <t>CJM</t>
  </si>
  <si>
    <t>JAA</t>
  </si>
  <si>
    <t>HMM</t>
  </si>
  <si>
    <t>RSC</t>
  </si>
  <si>
    <t>JJM</t>
  </si>
  <si>
    <t>HMG</t>
  </si>
  <si>
    <t>HMC</t>
  </si>
  <si>
    <t>ULU</t>
  </si>
  <si>
    <t>ULE</t>
  </si>
  <si>
    <t>UDD</t>
  </si>
  <si>
    <t>UKK</t>
  </si>
  <si>
    <t>URU</t>
  </si>
  <si>
    <t>USE</t>
  </si>
  <si>
    <t>DOX</t>
  </si>
  <si>
    <t>CFW</t>
  </si>
  <si>
    <t>DOL</t>
  </si>
  <si>
    <t>DTE</t>
  </si>
  <si>
    <t>ECN</t>
  </si>
  <si>
    <t>EHN</t>
  </si>
  <si>
    <t>HTL</t>
  </si>
  <si>
    <t>REZ</t>
  </si>
  <si>
    <t>REM</t>
  </si>
  <si>
    <t>REO</t>
  </si>
  <si>
    <t>REY</t>
  </si>
  <si>
    <t>RRL</t>
  </si>
  <si>
    <t>FLY</t>
  </si>
  <si>
    <t>ECJ</t>
  </si>
  <si>
    <t>ECS</t>
  </si>
  <si>
    <t>ECG</t>
  </si>
  <si>
    <t>ECF</t>
  </si>
  <si>
    <t>EFZ</t>
  </si>
  <si>
    <t>EWD</t>
  </si>
  <si>
    <t>EWB</t>
  </si>
  <si>
    <t>EVZ</t>
  </si>
  <si>
    <t>ECE</t>
  </si>
  <si>
    <t>ECL</t>
  </si>
  <si>
    <t>ECP</t>
  </si>
  <si>
    <t>XCS</t>
  </si>
  <si>
    <t>YPX</t>
  </si>
  <si>
    <t>JFL</t>
  </si>
  <si>
    <t>EXV</t>
  </si>
  <si>
    <t>FOA</t>
  </si>
  <si>
    <t>HDR</t>
  </si>
  <si>
    <t>FFV</t>
  </si>
  <si>
    <t>FFZ</t>
  </si>
  <si>
    <t>OXV</t>
  </si>
  <si>
    <t>OXG</t>
  </si>
  <si>
    <t>PXB</t>
  </si>
  <si>
    <t>KSW</t>
  </si>
  <si>
    <t>PBN</t>
  </si>
  <si>
    <t>QBA</t>
  </si>
  <si>
    <t>JKX</t>
  </si>
  <si>
    <t>HRS</t>
  </si>
  <si>
    <t>HCE</t>
  </si>
  <si>
    <t>HDY</t>
  </si>
  <si>
    <t>EXQ</t>
  </si>
  <si>
    <t>ERV</t>
  </si>
  <si>
    <t>HHF</t>
  </si>
  <si>
    <t>HHM</t>
  </si>
  <si>
    <t>GZT</t>
  </si>
  <si>
    <t>HZR</t>
  </si>
  <si>
    <t>BHA</t>
  </si>
  <si>
    <t>BAL</t>
  </si>
  <si>
    <t>HAX</t>
  </si>
  <si>
    <t>HHC</t>
  </si>
  <si>
    <t>HHR</t>
  </si>
  <si>
    <t>HHA</t>
  </si>
  <si>
    <t>HHG</t>
  </si>
  <si>
    <t>HHU</t>
  </si>
  <si>
    <t>HHY</t>
  </si>
  <si>
    <t>HVI</t>
  </si>
  <si>
    <t>GZQ</t>
  </si>
  <si>
    <t>HBR</t>
  </si>
  <si>
    <t>GZP</t>
  </si>
  <si>
    <t>GZO</t>
  </si>
  <si>
    <t>GZN</t>
  </si>
  <si>
    <t>HYI</t>
  </si>
  <si>
    <t>HAJ</t>
  </si>
  <si>
    <t>HVR</t>
  </si>
  <si>
    <t>HMR</t>
  </si>
  <si>
    <t>HNV</t>
  </si>
  <si>
    <t>HRG</t>
  </si>
  <si>
    <t>HTK</t>
  </si>
  <si>
    <t>HZD</t>
  </si>
  <si>
    <t>TRF</t>
  </si>
  <si>
    <t>LAI</t>
  </si>
  <si>
    <t>LAG</t>
  </si>
  <si>
    <t>LEK</t>
  </si>
  <si>
    <t>LLL</t>
  </si>
  <si>
    <t>LOP</t>
  </si>
  <si>
    <t>LMX</t>
  </si>
  <si>
    <t>LMC</t>
  </si>
  <si>
    <t>MEF</t>
  </si>
  <si>
    <t>LME</t>
  </si>
  <si>
    <t>LMB</t>
  </si>
  <si>
    <t>JHX</t>
  </si>
  <si>
    <t>MRW</t>
  </si>
  <si>
    <t>MOP</t>
  </si>
  <si>
    <t>MOX</t>
  </si>
  <si>
    <t>RZV</t>
  </si>
  <si>
    <t>VTX</t>
  </si>
  <si>
    <t>UBO</t>
  </si>
  <si>
    <t>UBU</t>
  </si>
  <si>
    <t>UBB</t>
  </si>
  <si>
    <t>UJI</t>
  </si>
  <si>
    <t>CBG</t>
  </si>
  <si>
    <t>CUP</t>
  </si>
  <si>
    <t>UBP</t>
  </si>
  <si>
    <t>UBA</t>
  </si>
  <si>
    <t>NMG</t>
  </si>
  <si>
    <t>NMW</t>
  </si>
  <si>
    <t>PSC</t>
  </si>
  <si>
    <t>IFL</t>
  </si>
  <si>
    <t>NCH</t>
  </si>
  <si>
    <t>CAP</t>
  </si>
  <si>
    <t>GUK</t>
  </si>
  <si>
    <t>NSR</t>
  </si>
  <si>
    <t>FDK</t>
  </si>
  <si>
    <t>FCT</t>
  </si>
  <si>
    <t>BLU</t>
  </si>
  <si>
    <t>CBA</t>
  </si>
  <si>
    <t>LRE</t>
  </si>
  <si>
    <t>RRG</t>
  </si>
  <si>
    <t>AGP</t>
  </si>
  <si>
    <t>RGR</t>
  </si>
  <si>
    <t>REL</t>
  </si>
  <si>
    <t>SAX</t>
  </si>
  <si>
    <t>SAP</t>
  </si>
  <si>
    <t>NYS</t>
  </si>
  <si>
    <t>MAX</t>
  </si>
  <si>
    <t>RAG</t>
  </si>
  <si>
    <t>RAB</t>
  </si>
  <si>
    <t>RAF</t>
  </si>
  <si>
    <t>RAX</t>
  </si>
  <si>
    <t>MAA</t>
  </si>
  <si>
    <t>MAS</t>
  </si>
  <si>
    <t>MAZ</t>
  </si>
  <si>
    <t>VMA</t>
  </si>
  <si>
    <t>BAZ</t>
  </si>
  <si>
    <t>YRP</t>
  </si>
  <si>
    <t>YRN</t>
  </si>
  <si>
    <t>YRA</t>
  </si>
  <si>
    <t>YRH</t>
  </si>
  <si>
    <t>BAQ</t>
  </si>
  <si>
    <t>YRJ</t>
  </si>
  <si>
    <t>YRI</t>
  </si>
  <si>
    <t>YBS</t>
  </si>
  <si>
    <t>BVV</t>
  </si>
  <si>
    <t>YRU</t>
  </si>
  <si>
    <t>YRC</t>
  </si>
  <si>
    <t>YRG</t>
  </si>
  <si>
    <t>BAB</t>
  </si>
  <si>
    <t>YRS</t>
  </si>
  <si>
    <t>BAN</t>
  </si>
  <si>
    <t>BAR</t>
  </si>
  <si>
    <t>BAG</t>
  </si>
  <si>
    <t>YRB</t>
  </si>
  <si>
    <t>BAC</t>
  </si>
  <si>
    <t>GBA</t>
  </si>
  <si>
    <t>YRE</t>
  </si>
  <si>
    <t>BUX</t>
  </si>
  <si>
    <t>SIP</t>
  </si>
  <si>
    <t>CPO</t>
  </si>
  <si>
    <t>XPO</t>
  </si>
  <si>
    <t>WPM</t>
  </si>
  <si>
    <t>YQP</t>
  </si>
  <si>
    <t>ERP</t>
  </si>
  <si>
    <t>PPO</t>
  </si>
  <si>
    <t>BUT</t>
  </si>
  <si>
    <t>BTG</t>
  </si>
  <si>
    <t>BQX</t>
  </si>
  <si>
    <t>BWB</t>
  </si>
  <si>
    <t>BLB</t>
  </si>
  <si>
    <t>TMB</t>
  </si>
  <si>
    <t>LSC</t>
  </si>
  <si>
    <t>KYH</t>
  </si>
  <si>
    <t>PIY</t>
  </si>
  <si>
    <t>QUS</t>
  </si>
  <si>
    <t>TEB</t>
  </si>
  <si>
    <t>TGU</t>
  </si>
  <si>
    <t>TGV</t>
  </si>
  <si>
    <t>QJX</t>
  </si>
  <si>
    <t>TRX</t>
  </si>
  <si>
    <t>DSM</t>
  </si>
  <si>
    <t>TWK</t>
  </si>
  <si>
    <t>TJZ</t>
  </si>
  <si>
    <t>TRQ</t>
  </si>
  <si>
    <t>TRP</t>
  </si>
  <si>
    <t>TPA</t>
  </si>
  <si>
    <t>ZUC</t>
  </si>
  <si>
    <t>ZUE</t>
  </si>
  <si>
    <t>VMM</t>
  </si>
  <si>
    <t>VVH</t>
  </si>
  <si>
    <t>LMZ</t>
  </si>
  <si>
    <t>OCX</t>
  </si>
  <si>
    <t>HXW</t>
  </si>
  <si>
    <t>HDQ</t>
  </si>
  <si>
    <t>DWS</t>
  </si>
  <si>
    <t>HOL</t>
  </si>
  <si>
    <t>SKH</t>
  </si>
  <si>
    <t>BAI</t>
  </si>
  <si>
    <t>CAR</t>
  </si>
  <si>
    <t>SKX</t>
  </si>
  <si>
    <t>SRX</t>
  </si>
  <si>
    <t>TOF</t>
  </si>
  <si>
    <t>SHX</t>
  </si>
  <si>
    <t>DGH</t>
  </si>
  <si>
    <t>CVX</t>
  </si>
  <si>
    <t>ALV</t>
  </si>
  <si>
    <t>BTH</t>
  </si>
  <si>
    <t>PTH</t>
  </si>
  <si>
    <t>THR</t>
  </si>
  <si>
    <t>RAU</t>
  </si>
  <si>
    <t>RAM</t>
  </si>
  <si>
    <t>RAO</t>
  </si>
  <si>
    <t>RAH</t>
  </si>
  <si>
    <t>RAN</t>
  </si>
  <si>
    <t>OBW</t>
  </si>
  <si>
    <t>OBH</t>
  </si>
  <si>
    <t>CAH</t>
  </si>
  <si>
    <t>CHJ</t>
  </si>
  <si>
    <t>CHB</t>
  </si>
  <si>
    <t>CHM</t>
  </si>
  <si>
    <t>RSK</t>
  </si>
  <si>
    <t>CCW</t>
  </si>
  <si>
    <t>CCG</t>
  </si>
  <si>
    <t>CCJ</t>
  </si>
  <si>
    <t>CCY</t>
  </si>
  <si>
    <t>CCF</t>
  </si>
  <si>
    <t>CCX</t>
  </si>
  <si>
    <t>CCZ</t>
  </si>
  <si>
    <t>CCC</t>
  </si>
  <si>
    <t>CCV</t>
  </si>
  <si>
    <t>CCU</t>
  </si>
  <si>
    <t>CWZ</t>
  </si>
  <si>
    <t>AML</t>
  </si>
  <si>
    <t>CCA</t>
  </si>
  <si>
    <t>CCN</t>
  </si>
  <si>
    <t>CCL</t>
  </si>
  <si>
    <t>ALS</t>
  </si>
  <si>
    <t>OCS</t>
  </si>
  <si>
    <t>CCB</t>
  </si>
  <si>
    <t>CCS</t>
  </si>
  <si>
    <t>CCQ</t>
  </si>
  <si>
    <t>CCR</t>
  </si>
  <si>
    <t>CCP</t>
  </si>
  <si>
    <t>CCD</t>
  </si>
  <si>
    <t>CCM</t>
  </si>
  <si>
    <t>FAL</t>
  </si>
  <si>
    <t>BRO</t>
  </si>
  <si>
    <t>CCI</t>
  </si>
  <si>
    <t>DUS</t>
  </si>
  <si>
    <t>CCO</t>
  </si>
  <si>
    <t>CCE</t>
  </si>
  <si>
    <t>TIG</t>
  </si>
  <si>
    <t>CGA</t>
  </si>
  <si>
    <t>CGG</t>
  </si>
  <si>
    <t>CIO</t>
  </si>
  <si>
    <t>LMT</t>
  </si>
  <si>
    <t>CLD</t>
  </si>
  <si>
    <t>CNX</t>
  </si>
  <si>
    <t>NGB</t>
  </si>
  <si>
    <t>BSH</t>
  </si>
  <si>
    <t>RHY</t>
  </si>
  <si>
    <t>RHX</t>
  </si>
  <si>
    <t>RHU</t>
  </si>
  <si>
    <t>RHA</t>
  </si>
  <si>
    <t>RHR</t>
  </si>
  <si>
    <t>RHL</t>
  </si>
  <si>
    <t>RHT</t>
  </si>
  <si>
    <t>RHZ</t>
  </si>
  <si>
    <t>SLA</t>
  </si>
  <si>
    <t>TRB</t>
  </si>
  <si>
    <t>BSK</t>
  </si>
  <si>
    <t>CMU</t>
  </si>
  <si>
    <t>CMS</t>
  </si>
  <si>
    <t>CMW</t>
  </si>
  <si>
    <t>DDR</t>
  </si>
  <si>
    <t>CWM</t>
  </si>
  <si>
    <t>ZZC</t>
  </si>
  <si>
    <t>ZZD</t>
  </si>
  <si>
    <t>ZZE</t>
  </si>
  <si>
    <t>WCH</t>
  </si>
  <si>
    <t>CMH</t>
  </si>
  <si>
    <t>CYF</t>
  </si>
  <si>
    <t>CYS</t>
  </si>
  <si>
    <t>CYZ</t>
  </si>
  <si>
    <t>CYD</t>
  </si>
  <si>
    <t>CHV</t>
  </si>
  <si>
    <t>CYB</t>
  </si>
  <si>
    <t>CYI</t>
  </si>
  <si>
    <t>CYL</t>
  </si>
  <si>
    <t>CYJ</t>
  </si>
  <si>
    <t>CYX</t>
  </si>
  <si>
    <t>CYA</t>
  </si>
  <si>
    <t>RAT</t>
  </si>
  <si>
    <t>CYV</t>
  </si>
  <si>
    <t>HYD</t>
  </si>
  <si>
    <t>HWR</t>
  </si>
  <si>
    <t>STT</t>
  </si>
  <si>
    <t>RDR</t>
  </si>
  <si>
    <t>JDO</t>
  </si>
  <si>
    <t>RDW</t>
  </si>
  <si>
    <t>RDX</t>
  </si>
  <si>
    <t>RDZ</t>
  </si>
  <si>
    <t>RDD</t>
  </si>
  <si>
    <t>RDV</t>
  </si>
  <si>
    <t>JDS</t>
  </si>
  <si>
    <t>RDN</t>
  </si>
  <si>
    <t>RDB</t>
  </si>
  <si>
    <t>JDM</t>
  </si>
  <si>
    <t>RDH</t>
  </si>
  <si>
    <t>RDE</t>
  </si>
  <si>
    <t>RDJ</t>
  </si>
  <si>
    <t>RDU</t>
  </si>
  <si>
    <t>RDK</t>
  </si>
  <si>
    <t>RDO</t>
  </si>
  <si>
    <t>RDT</t>
  </si>
  <si>
    <t>JDT</t>
  </si>
  <si>
    <t>RDS</t>
  </si>
  <si>
    <t>JDY</t>
  </si>
  <si>
    <t>RDQ</t>
  </si>
  <si>
    <t>RDG</t>
  </si>
  <si>
    <t>RDF</t>
  </si>
  <si>
    <t>RDP</t>
  </si>
  <si>
    <t>JDR</t>
  </si>
  <si>
    <t>RDI</t>
  </si>
  <si>
    <t>RDY</t>
  </si>
  <si>
    <t>JDP</t>
  </si>
  <si>
    <t>RDC</t>
  </si>
  <si>
    <t>RDA</t>
  </si>
  <si>
    <t>PLS</t>
  </si>
  <si>
    <t>WST</t>
  </si>
  <si>
    <t>RDL</t>
  </si>
  <si>
    <t>STI</t>
  </si>
  <si>
    <t>DHR</t>
  </si>
  <si>
    <t>DHK</t>
  </si>
  <si>
    <t>DHC</t>
  </si>
  <si>
    <t>DHN</t>
  </si>
  <si>
    <t>DHE</t>
  </si>
  <si>
    <t>DHM</t>
  </si>
  <si>
    <t>DHB</t>
  </si>
  <si>
    <t>DHS</t>
  </si>
  <si>
    <t>DHX</t>
  </si>
  <si>
    <t>DHF</t>
  </si>
  <si>
    <t>DHD</t>
  </si>
  <si>
    <t>DHW</t>
  </si>
  <si>
    <t>DHL</t>
  </si>
  <si>
    <t>DHV</t>
  </si>
  <si>
    <t>DHT</t>
  </si>
  <si>
    <t>DHU</t>
  </si>
  <si>
    <t>DHP</t>
  </si>
  <si>
    <t>DHJ</t>
  </si>
  <si>
    <t>DHH</t>
  </si>
  <si>
    <t>DKL</t>
  </si>
  <si>
    <t>DHG</t>
  </si>
  <si>
    <t>DYP</t>
  </si>
  <si>
    <t>RTE</t>
  </si>
  <si>
    <t>RTY</t>
  </si>
  <si>
    <t>RTB</t>
  </si>
  <si>
    <t>RUN</t>
  </si>
  <si>
    <t>RUA</t>
  </si>
  <si>
    <t>ECK</t>
  </si>
  <si>
    <t>SHB</t>
  </si>
  <si>
    <t>ORX</t>
  </si>
  <si>
    <t>GNG</t>
  </si>
  <si>
    <t>ORZ</t>
  </si>
  <si>
    <t>RGC</t>
  </si>
  <si>
    <t>RGU</t>
  </si>
  <si>
    <t>RGJ</t>
  </si>
  <si>
    <t>RGP</t>
  </si>
  <si>
    <t>RGT</t>
  </si>
  <si>
    <t>RGZ</t>
  </si>
  <si>
    <t>QPI</t>
  </si>
  <si>
    <t>RGI</t>
  </si>
  <si>
    <t>RGL</t>
  </si>
  <si>
    <t>RGM</t>
  </si>
  <si>
    <t>RBY</t>
  </si>
  <si>
    <t>HCM</t>
  </si>
  <si>
    <t>HEH</t>
  </si>
  <si>
    <t>HEE</t>
  </si>
  <si>
    <t>HEN</t>
  </si>
  <si>
    <t>HEC</t>
  </si>
  <si>
    <t>IEI</t>
  </si>
  <si>
    <t>HEI</t>
  </si>
  <si>
    <t>ORI</t>
  </si>
  <si>
    <t>ORA</t>
  </si>
  <si>
    <t>ORP</t>
  </si>
  <si>
    <t>ORB</t>
  </si>
  <si>
    <t>ORR</t>
  </si>
  <si>
    <t>ORH</t>
  </si>
  <si>
    <t>KYL</t>
  </si>
  <si>
    <t>YYL</t>
  </si>
  <si>
    <t>OQX</t>
  </si>
  <si>
    <t>ORN</t>
  </si>
  <si>
    <t>ORK</t>
  </si>
  <si>
    <t>ORQ</t>
  </si>
  <si>
    <t>ORF</t>
  </si>
  <si>
    <t>ORW</t>
  </si>
  <si>
    <t>HEZ</t>
  </si>
  <si>
    <t>HEF</t>
  </si>
  <si>
    <t>HEQ</t>
  </si>
  <si>
    <t>HEK</t>
  </si>
  <si>
    <t>HEM</t>
  </si>
  <si>
    <t>HEJ</t>
  </si>
  <si>
    <t>HEG</t>
  </si>
  <si>
    <t>HXT</t>
  </si>
  <si>
    <t>HXN</t>
  </si>
  <si>
    <t>NTC</t>
  </si>
  <si>
    <t>HHL</t>
  </si>
  <si>
    <t>HHB</t>
  </si>
  <si>
    <t>MSK</t>
  </si>
  <si>
    <t>WSH</t>
  </si>
  <si>
    <t>SMA</t>
  </si>
  <si>
    <t>LMA</t>
  </si>
  <si>
    <t>MAK</t>
  </si>
  <si>
    <t>LMD</t>
  </si>
  <si>
    <t>POR</t>
  </si>
  <si>
    <t>CLL</t>
  </si>
  <si>
    <t>LMP</t>
  </si>
  <si>
    <t>LMO</t>
  </si>
  <si>
    <t>MAN</t>
  </si>
  <si>
    <t>RMA</t>
  </si>
  <si>
    <t>MNT</t>
  </si>
  <si>
    <t>RMB</t>
  </si>
  <si>
    <t>RMC</t>
  </si>
  <si>
    <t>RMV</t>
  </si>
  <si>
    <t>RMO</t>
  </si>
  <si>
    <t>RMT</t>
  </si>
  <si>
    <t>RMN</t>
  </si>
  <si>
    <t>RMR</t>
  </si>
  <si>
    <t>RMU</t>
  </si>
  <si>
    <t>RMK</t>
  </si>
  <si>
    <t>RME</t>
  </si>
  <si>
    <t>RMH</t>
  </si>
  <si>
    <t>RMJ</t>
  </si>
  <si>
    <t>RMM</t>
  </si>
  <si>
    <t>EAG</t>
  </si>
  <si>
    <t>MAO</t>
  </si>
  <si>
    <t>AQX</t>
  </si>
  <si>
    <t>MAE</t>
  </si>
  <si>
    <t>RYM</t>
  </si>
  <si>
    <t>RYV</t>
  </si>
  <si>
    <t>RYH</t>
  </si>
  <si>
    <t>RYE</t>
  </si>
  <si>
    <t>RJX</t>
  </si>
  <si>
    <t>MYJ</t>
  </si>
  <si>
    <t>MYD</t>
  </si>
  <si>
    <t>MYY</t>
  </si>
  <si>
    <t>MYM</t>
  </si>
  <si>
    <t>MYF</t>
  </si>
  <si>
    <t>MYH</t>
  </si>
  <si>
    <t>MYO</t>
  </si>
  <si>
    <t>MYR</t>
  </si>
  <si>
    <t>MWX</t>
  </si>
  <si>
    <t>MYL</t>
  </si>
  <si>
    <t>MPO</t>
  </si>
  <si>
    <t>MPA</t>
  </si>
  <si>
    <t>MRN</t>
  </si>
  <si>
    <t>MRY</t>
  </si>
  <si>
    <t>MRJ</t>
  </si>
  <si>
    <t>MRR</t>
  </si>
  <si>
    <t>MRS</t>
  </si>
  <si>
    <t>MRA</t>
  </si>
  <si>
    <t>NZX</t>
  </si>
  <si>
    <t>MRM</t>
  </si>
  <si>
    <t>MRB</t>
  </si>
  <si>
    <t>TNB</t>
  </si>
  <si>
    <t>TNC</t>
  </si>
  <si>
    <t>TNP</t>
  </si>
  <si>
    <t>TND</t>
  </si>
  <si>
    <t>TNY</t>
  </si>
  <si>
    <t>TNH</t>
  </si>
  <si>
    <t>TNM</t>
  </si>
  <si>
    <t>TNN</t>
  </si>
  <si>
    <t>TNT</t>
  </si>
  <si>
    <t>TNL</t>
  </si>
  <si>
    <t>TNI</t>
  </si>
  <si>
    <t>TNR</t>
  </si>
  <si>
    <t>TNQ</t>
  </si>
  <si>
    <t>TNA</t>
  </si>
  <si>
    <t>TNV</t>
  </si>
  <si>
    <t>TNO</t>
  </si>
  <si>
    <t>TNU</t>
  </si>
  <si>
    <t>TNE</t>
  </si>
  <si>
    <t>TNW</t>
  </si>
  <si>
    <t>TZB</t>
  </si>
  <si>
    <t>TNJ</t>
  </si>
  <si>
    <t>TNK</t>
  </si>
  <si>
    <t>NTH</t>
  </si>
  <si>
    <t>NTT</t>
  </si>
  <si>
    <t>NTY</t>
  </si>
  <si>
    <t>LOU</t>
  </si>
  <si>
    <t>CCT</t>
  </si>
  <si>
    <t>LOO</t>
  </si>
  <si>
    <t>ODH</t>
  </si>
  <si>
    <t>ORE</t>
  </si>
  <si>
    <t>ORJ</t>
  </si>
  <si>
    <t>ORV</t>
  </si>
  <si>
    <t>ORO</t>
  </si>
  <si>
    <t>ORT</t>
  </si>
  <si>
    <t>ORS</t>
  </si>
  <si>
    <t>OXC</t>
  </si>
  <si>
    <t>OXB</t>
  </si>
  <si>
    <t>OXZ</t>
  </si>
  <si>
    <t>OXY</t>
  </si>
  <si>
    <t>OPJ</t>
  </si>
  <si>
    <t>OPF</t>
  </si>
  <si>
    <t>OPC</t>
  </si>
  <si>
    <t>OPY</t>
  </si>
  <si>
    <t>OPE</t>
  </si>
  <si>
    <t>OPV</t>
  </si>
  <si>
    <t>RPD</t>
  </si>
  <si>
    <t>PPT</t>
  </si>
  <si>
    <t>PPE</t>
  </si>
  <si>
    <t>PPM</t>
  </si>
  <si>
    <t>PPR</t>
  </si>
  <si>
    <t>PPI</t>
  </si>
  <si>
    <t>PPP</t>
  </si>
  <si>
    <t>PPY</t>
  </si>
  <si>
    <t>QEX</t>
  </si>
  <si>
    <t>SAW</t>
  </si>
  <si>
    <t>RPA</t>
  </si>
  <si>
    <t>RPR</t>
  </si>
  <si>
    <t>RPC</t>
  </si>
  <si>
    <t>RPM</t>
  </si>
  <si>
    <t>RPP</t>
  </si>
  <si>
    <t>RPZ</t>
  </si>
  <si>
    <t>PPW</t>
  </si>
  <si>
    <t>PPU</t>
  </si>
  <si>
    <t>PPH</t>
  </si>
  <si>
    <t>PPC</t>
  </si>
  <si>
    <t>PPJ</t>
  </si>
  <si>
    <t>PWS</t>
  </si>
  <si>
    <t>CPE</t>
  </si>
  <si>
    <t>PEB</t>
  </si>
  <si>
    <t>PEA</t>
  </si>
  <si>
    <t>PED</t>
  </si>
  <si>
    <t>CPG</t>
  </si>
  <si>
    <t>CPY</t>
  </si>
  <si>
    <t>PSK</t>
  </si>
  <si>
    <t>RAJ</t>
  </si>
  <si>
    <t>RAY</t>
  </si>
  <si>
    <t>BYY</t>
  </si>
  <si>
    <t>BYF</t>
  </si>
  <si>
    <t>BYZ</t>
  </si>
  <si>
    <t>BJV</t>
  </si>
  <si>
    <t>BJZ</t>
  </si>
  <si>
    <t>BJR</t>
  </si>
  <si>
    <t>BJT</t>
  </si>
  <si>
    <t>BYO</t>
  </si>
  <si>
    <t>BJS</t>
  </si>
  <si>
    <t>BYA</t>
  </si>
  <si>
    <t>BYX</t>
  </si>
  <si>
    <t>BYK</t>
  </si>
  <si>
    <t>BYU</t>
  </si>
  <si>
    <t>BYJ</t>
  </si>
  <si>
    <t>BYQ</t>
  </si>
  <si>
    <t>BYP</t>
  </si>
  <si>
    <t>BYN</t>
  </si>
  <si>
    <t>BYI</t>
  </si>
  <si>
    <t>BYC</t>
  </si>
  <si>
    <t>BYD</t>
  </si>
  <si>
    <t>BYH</t>
  </si>
  <si>
    <t>BYV</t>
  </si>
  <si>
    <t>BYT</t>
  </si>
  <si>
    <t>BYL</t>
  </si>
  <si>
    <t>BYM</t>
  </si>
  <si>
    <t>BYG</t>
  </si>
  <si>
    <t>BZS</t>
  </si>
  <si>
    <t>BYR</t>
  </si>
  <si>
    <t>BAM</t>
  </si>
  <si>
    <t>RJQ</t>
  </si>
  <si>
    <t>BEA</t>
  </si>
  <si>
    <t>BYE</t>
  </si>
  <si>
    <t>BZB</t>
  </si>
  <si>
    <t>BZM</t>
  </si>
  <si>
    <t>BHY</t>
  </si>
  <si>
    <t>BVS</t>
  </si>
  <si>
    <t>BVU</t>
  </si>
  <si>
    <t>BVO</t>
  </si>
  <si>
    <t>BVC</t>
  </si>
  <si>
    <t>BVA</t>
  </si>
  <si>
    <t>CJT</t>
  </si>
  <si>
    <t>CJY</t>
  </si>
  <si>
    <t>CJP</t>
  </si>
  <si>
    <t>CJD</t>
  </si>
  <si>
    <t>CJA</t>
  </si>
  <si>
    <t>DRJ</t>
  </si>
  <si>
    <t>DPQ</t>
  </si>
  <si>
    <t>RGS</t>
  </si>
  <si>
    <t>RGA</t>
  </si>
  <si>
    <t>RIW</t>
  </si>
  <si>
    <t>JFT</t>
  </si>
  <si>
    <t>RJP</t>
  </si>
  <si>
    <t>RJS</t>
  </si>
  <si>
    <t>RNS</t>
  </si>
  <si>
    <t>RNA</t>
  </si>
  <si>
    <t>RNT</t>
  </si>
  <si>
    <t>RNU</t>
  </si>
  <si>
    <t>RNO</t>
  </si>
  <si>
    <t>PJF</t>
  </si>
  <si>
    <t>PJN</t>
  </si>
  <si>
    <t>PJX</t>
  </si>
  <si>
    <t>PJA</t>
  </si>
  <si>
    <t>PJS</t>
  </si>
  <si>
    <t>QMT</t>
  </si>
  <si>
    <t>XMB</t>
  </si>
  <si>
    <t>QMB</t>
  </si>
  <si>
    <t>JFM</t>
  </si>
  <si>
    <t>JAK</t>
  </si>
  <si>
    <t>JAZ</t>
  </si>
  <si>
    <t>JFA</t>
  </si>
  <si>
    <t>JFK</t>
  </si>
  <si>
    <t>JFJ</t>
  </si>
  <si>
    <t>JFR</t>
  </si>
  <si>
    <t>JRW</t>
  </si>
  <si>
    <t>JRH</t>
  </si>
  <si>
    <t>JFW</t>
  </si>
  <si>
    <t>JFO</t>
  </si>
  <si>
    <t>JFX</t>
  </si>
  <si>
    <t>JRB</t>
  </si>
  <si>
    <t>JRU</t>
  </si>
  <si>
    <t>JFG</t>
  </si>
  <si>
    <t>JRN</t>
  </si>
  <si>
    <t>JFN</t>
  </si>
  <si>
    <t>JFP</t>
  </si>
  <si>
    <t>JRP</t>
  </si>
  <si>
    <t>RFS</t>
  </si>
  <si>
    <t>RFT</t>
  </si>
  <si>
    <t>RFY</t>
  </si>
  <si>
    <t>RFL</t>
  </si>
  <si>
    <t>JAB</t>
  </si>
  <si>
    <t>JFV</t>
  </si>
  <si>
    <t>JAO</t>
  </si>
  <si>
    <t>JFS</t>
  </si>
  <si>
    <t>JAF</t>
  </si>
  <si>
    <t>JFZ</t>
  </si>
  <si>
    <t>JRC</t>
  </si>
  <si>
    <t>JRO</t>
  </si>
  <si>
    <t>JAG</t>
  </si>
  <si>
    <t>JFH</t>
  </si>
  <si>
    <t>JAE</t>
  </si>
  <si>
    <t>JRQ</t>
  </si>
  <si>
    <t>JAH</t>
  </si>
  <si>
    <t>JFB</t>
  </si>
  <si>
    <t>RFO</t>
  </si>
  <si>
    <t>JRF</t>
  </si>
  <si>
    <t>JFC</t>
  </si>
  <si>
    <t>JFF</t>
  </si>
  <si>
    <t>JFQ</t>
  </si>
  <si>
    <t>RFV</t>
  </si>
  <si>
    <t>JFD</t>
  </si>
  <si>
    <t>RFX</t>
  </si>
  <si>
    <t>JRX</t>
  </si>
  <si>
    <t>JRZ</t>
  </si>
  <si>
    <t>JRJ</t>
  </si>
  <si>
    <t>JRR</t>
  </si>
  <si>
    <t>JRG</t>
  </si>
  <si>
    <t>JRV</t>
  </si>
  <si>
    <t>JRD</t>
  </si>
  <si>
    <t>JFE</t>
  </si>
  <si>
    <t>JFI</t>
  </si>
  <si>
    <t>JRL</t>
  </si>
  <si>
    <t>JAV</t>
  </si>
  <si>
    <t>JAL</t>
  </si>
  <si>
    <t>JFU</t>
  </si>
  <si>
    <t>JRA</t>
  </si>
  <si>
    <t>JAU</t>
  </si>
  <si>
    <t>JAW</t>
  </si>
  <si>
    <t>JRK</t>
  </si>
  <si>
    <t>JRM</t>
  </si>
  <si>
    <t>JAR</t>
  </si>
  <si>
    <t>JAY</t>
  </si>
  <si>
    <t>RJJ</t>
  </si>
  <si>
    <t>RJC</t>
  </si>
  <si>
    <t>SRR</t>
  </si>
  <si>
    <t>RJH</t>
  </si>
  <si>
    <t>RJO</t>
  </si>
  <si>
    <t>JRY</t>
  </si>
  <si>
    <t>JRT</t>
  </si>
  <si>
    <t>RJI</t>
  </si>
  <si>
    <t>RJF</t>
  </si>
  <si>
    <t>JFY</t>
  </si>
  <si>
    <t>RJN</t>
  </si>
  <si>
    <t>RJM</t>
  </si>
  <si>
    <t>JAI</t>
  </si>
  <si>
    <t>RJE</t>
  </si>
  <si>
    <t>RJD</t>
  </si>
  <si>
    <t>RJG</t>
  </si>
  <si>
    <t>RJK</t>
  </si>
  <si>
    <t>RJL</t>
  </si>
  <si>
    <t>RJR</t>
  </si>
  <si>
    <t>RJT</t>
  </si>
  <si>
    <t>RJA</t>
  </si>
  <si>
    <t>RFA</t>
  </si>
  <si>
    <t>JRI</t>
  </si>
  <si>
    <t>RJU</t>
  </si>
  <si>
    <t>RJB</t>
  </si>
  <si>
    <t>JRS</t>
  </si>
  <si>
    <t>RJV</t>
  </si>
  <si>
    <t>JRE</t>
  </si>
  <si>
    <t>RHE</t>
  </si>
  <si>
    <t>RHK</t>
  </si>
  <si>
    <t>RHJ</t>
  </si>
  <si>
    <t>RRW</t>
  </si>
  <si>
    <t>YBQ</t>
  </si>
  <si>
    <t>YAW</t>
  </si>
  <si>
    <t>ZRN</t>
  </si>
  <si>
    <t>DPV</t>
  </si>
  <si>
    <t>RHN</t>
  </si>
  <si>
    <t>GTF</t>
  </si>
  <si>
    <t>RAR</t>
  </si>
  <si>
    <t>RRA</t>
  </si>
  <si>
    <t>RAV</t>
  </si>
  <si>
    <t>RPS</t>
  </si>
  <si>
    <t>RPT</t>
  </si>
  <si>
    <t>RRY</t>
  </si>
  <si>
    <t>RBB</t>
  </si>
  <si>
    <t>RBO</t>
  </si>
  <si>
    <t>RBH</t>
  </si>
  <si>
    <t>RHF</t>
  </si>
  <si>
    <t>RHH</t>
  </si>
  <si>
    <t>RHO</t>
  </si>
  <si>
    <t>RBL</t>
  </si>
  <si>
    <t>RBR</t>
  </si>
  <si>
    <t>RHD</t>
  </si>
  <si>
    <t>RBI</t>
  </si>
  <si>
    <t>RBA</t>
  </si>
  <si>
    <t>RBM</t>
  </si>
  <si>
    <t>RBD</t>
  </si>
  <si>
    <t>RBS</t>
  </si>
  <si>
    <t>RBE</t>
  </si>
  <si>
    <t>RBN</t>
  </si>
  <si>
    <t>RBT</t>
  </si>
  <si>
    <t>RBU</t>
  </si>
  <si>
    <t>RBF</t>
  </si>
  <si>
    <t>RBV</t>
  </si>
  <si>
    <t>RBZ</t>
  </si>
  <si>
    <t>RBW</t>
  </si>
  <si>
    <t>RBP</t>
  </si>
  <si>
    <t>RBQ</t>
  </si>
  <si>
    <t>GUB</t>
  </si>
  <si>
    <t>RBC</t>
  </si>
  <si>
    <t>GUD</t>
  </si>
  <si>
    <t>RBX</t>
  </si>
  <si>
    <t>GUZ</t>
  </si>
  <si>
    <t>RBK</t>
  </si>
  <si>
    <t>RCL</t>
  </si>
  <si>
    <t>RCA</t>
  </si>
  <si>
    <t>RCD</t>
  </si>
  <si>
    <t>RTF</t>
  </si>
  <si>
    <t>RTM</t>
  </si>
  <si>
    <t>RTG</t>
  </si>
  <si>
    <t>RZS</t>
  </si>
  <si>
    <t>RZE</t>
  </si>
  <si>
    <t>HCR</t>
  </si>
  <si>
    <t>HCH</t>
  </si>
  <si>
    <t>CNN</t>
  </si>
  <si>
    <t>RCP</t>
  </si>
  <si>
    <t>RHC</t>
  </si>
  <si>
    <t>SYX</t>
  </si>
  <si>
    <t>CSV</t>
  </si>
  <si>
    <t>CSZ</t>
  </si>
  <si>
    <t>APD</t>
  </si>
  <si>
    <t>CSW</t>
  </si>
  <si>
    <t>ASE</t>
  </si>
  <si>
    <t>ASO</t>
  </si>
  <si>
    <t>CSN</t>
  </si>
  <si>
    <t>APV</t>
  </si>
  <si>
    <t>ASW</t>
  </si>
  <si>
    <t>ASI</t>
  </si>
  <si>
    <t>CSG</t>
  </si>
  <si>
    <t>APC</t>
  </si>
  <si>
    <t>CSQ</t>
  </si>
  <si>
    <t>APY</t>
  </si>
  <si>
    <t>APF</t>
  </si>
  <si>
    <t>APA</t>
  </si>
  <si>
    <t>APX</t>
  </si>
  <si>
    <t>CSX</t>
  </si>
  <si>
    <t>APJ</t>
  </si>
  <si>
    <t>CSU</t>
  </si>
  <si>
    <t>APM</t>
  </si>
  <si>
    <t>CSA</t>
  </si>
  <si>
    <t>CSF</t>
  </si>
  <si>
    <t>APQ</t>
  </si>
  <si>
    <t>APW</t>
  </si>
  <si>
    <t>CSJ</t>
  </si>
  <si>
    <t>APK</t>
  </si>
  <si>
    <t>APZ</t>
  </si>
  <si>
    <t>APP</t>
  </si>
  <si>
    <t>ASY</t>
  </si>
  <si>
    <t>ASV</t>
  </si>
  <si>
    <t>AXM</t>
  </si>
  <si>
    <t>ATM</t>
  </si>
  <si>
    <t>ATY</t>
  </si>
  <si>
    <t>AUL</t>
  </si>
  <si>
    <t>AUK</t>
  </si>
  <si>
    <t>BZO</t>
  </si>
  <si>
    <t>BZL</t>
  </si>
  <si>
    <t>CPT</t>
  </si>
  <si>
    <t>CPN</t>
  </si>
  <si>
    <t>CPH</t>
  </si>
  <si>
    <t>CPA</t>
  </si>
  <si>
    <t>CPF</t>
  </si>
  <si>
    <t>CPB</t>
  </si>
  <si>
    <t>CPS</t>
  </si>
  <si>
    <t>CPC</t>
  </si>
  <si>
    <t>GAP</t>
  </si>
  <si>
    <t>GAI</t>
  </si>
  <si>
    <t>GAE</t>
  </si>
  <si>
    <t>GAQ</t>
  </si>
  <si>
    <t>GAN</t>
  </si>
  <si>
    <t>GAO</t>
  </si>
  <si>
    <t>GAA</t>
  </si>
  <si>
    <t>GAH</t>
  </si>
  <si>
    <t>GAU</t>
  </si>
  <si>
    <t>HAG</t>
  </si>
  <si>
    <t>HAQ</t>
  </si>
  <si>
    <t>HAV</t>
  </si>
  <si>
    <t>HAA</t>
  </si>
  <si>
    <t>HAB</t>
  </si>
  <si>
    <t>HAK</t>
  </si>
  <si>
    <t>HAH</t>
  </si>
  <si>
    <t>HAO</t>
  </si>
  <si>
    <t>HAE</t>
  </si>
  <si>
    <t>HAY</t>
  </si>
  <si>
    <t>HAN</t>
  </si>
  <si>
    <t>HPE</t>
  </si>
  <si>
    <t>HPF</t>
  </si>
  <si>
    <t>HPP</t>
  </si>
  <si>
    <t>HOR</t>
  </si>
  <si>
    <t>HOP</t>
  </si>
  <si>
    <t>PAE</t>
  </si>
  <si>
    <t>PAV</t>
  </si>
  <si>
    <t>PAY</t>
  </si>
  <si>
    <t>PAH</t>
  </si>
  <si>
    <t>PAW</t>
  </si>
  <si>
    <t>PEU</t>
  </si>
  <si>
    <t>POH</t>
  </si>
  <si>
    <t>POE</t>
  </si>
  <si>
    <t>POU</t>
  </si>
  <si>
    <t>SHY</t>
  </si>
  <si>
    <t>SHU</t>
  </si>
  <si>
    <t>SHV</t>
  </si>
  <si>
    <t>SYP</t>
  </si>
  <si>
    <t>SYE</t>
  </si>
  <si>
    <t>SYG</t>
  </si>
  <si>
    <t>SYH</t>
  </si>
  <si>
    <t>SYM</t>
  </si>
  <si>
    <t>SYB</t>
  </si>
  <si>
    <t>SYF</t>
  </si>
  <si>
    <t>SYK</t>
  </si>
  <si>
    <t>SYI</t>
  </si>
  <si>
    <t>SYA</t>
  </si>
  <si>
    <t>SYZ</t>
  </si>
  <si>
    <t>SYU</t>
  </si>
  <si>
    <t>SCL</t>
  </si>
  <si>
    <t>SYT</t>
  </si>
  <si>
    <t>SPY</t>
  </si>
  <si>
    <t>EUB</t>
  </si>
  <si>
    <t>SPQ</t>
  </si>
  <si>
    <t>SSN</t>
  </si>
  <si>
    <t>SPV</t>
  </si>
  <si>
    <t>SPE</t>
  </si>
  <si>
    <t>SPL</t>
  </si>
  <si>
    <t>SPK</t>
  </si>
  <si>
    <t>SPJ</t>
  </si>
  <si>
    <t>SPN</t>
  </si>
  <si>
    <t>SPZ</t>
  </si>
  <si>
    <t>DGX</t>
  </si>
  <si>
    <t>ACN</t>
  </si>
  <si>
    <t>CEK</t>
  </si>
  <si>
    <t>CEE</t>
  </si>
  <si>
    <t>CEU</t>
  </si>
  <si>
    <t>CEA</t>
  </si>
  <si>
    <t>CEM</t>
  </si>
  <si>
    <t>CWO</t>
  </si>
  <si>
    <t>GVI</t>
  </si>
  <si>
    <t>GVA</t>
  </si>
  <si>
    <t>CPL</t>
  </si>
  <si>
    <t>CPU</t>
  </si>
  <si>
    <t>CYG</t>
  </si>
  <si>
    <t>CYK</t>
  </si>
  <si>
    <t>CYN</t>
  </si>
  <si>
    <t>CYT</t>
  </si>
  <si>
    <t>CYR</t>
  </si>
  <si>
    <t>YCX</t>
  </si>
  <si>
    <t>CFB</t>
  </si>
  <si>
    <t>CZI</t>
  </si>
  <si>
    <t>CYW</t>
  </si>
  <si>
    <t>CYY</t>
  </si>
  <si>
    <t>CYU</t>
  </si>
  <si>
    <t>CHZ</t>
  </si>
  <si>
    <t>CHF</t>
  </si>
  <si>
    <t>SDQ</t>
  </si>
  <si>
    <t>SDH</t>
  </si>
  <si>
    <t>SDU</t>
  </si>
  <si>
    <t>DNA</t>
  </si>
  <si>
    <t>ETV</t>
  </si>
  <si>
    <t>ETO</t>
  </si>
  <si>
    <t>ETQ</t>
  </si>
  <si>
    <t>ETZ</t>
  </si>
  <si>
    <t>ETW</t>
  </si>
  <si>
    <t>ETU</t>
  </si>
  <si>
    <t>ETK</t>
  </si>
  <si>
    <t>ETN</t>
  </si>
  <si>
    <t>ETB</t>
  </si>
  <si>
    <t>ETE</t>
  </si>
  <si>
    <t>ETF</t>
  </si>
  <si>
    <t>ETL</t>
  </si>
  <si>
    <t>ETT</t>
  </si>
  <si>
    <t>ETI</t>
  </si>
  <si>
    <t>ETJ</t>
  </si>
  <si>
    <t>EZU</t>
  </si>
  <si>
    <t>EZT</t>
  </si>
  <si>
    <t>ETM</t>
  </si>
  <si>
    <t>ETX</t>
  </si>
  <si>
    <t>ETR</t>
  </si>
  <si>
    <t>ETP</t>
  </si>
  <si>
    <t>EUZ</t>
  </si>
  <si>
    <t>EUP</t>
  </si>
  <si>
    <t>HYY</t>
  </si>
  <si>
    <t>ISP</t>
  </si>
  <si>
    <t>ISB</t>
  </si>
  <si>
    <t>YSA</t>
  </si>
  <si>
    <t>YSS</t>
  </si>
  <si>
    <t>YSM</t>
  </si>
  <si>
    <t>QUX</t>
  </si>
  <si>
    <t>SSQ</t>
  </si>
  <si>
    <t>SYO</t>
  </si>
  <si>
    <t>SOR</t>
  </si>
  <si>
    <t>GSK</t>
  </si>
  <si>
    <t>SON</t>
  </si>
  <si>
    <t>RZZ</t>
  </si>
  <si>
    <t>QUL</t>
  </si>
  <si>
    <t>QUA</t>
  </si>
  <si>
    <t>QUJ</t>
  </si>
  <si>
    <t>QUK</t>
  </si>
  <si>
    <t>QUR</t>
  </si>
  <si>
    <t>QUC</t>
  </si>
  <si>
    <t>QUN</t>
  </si>
  <si>
    <t>QYW</t>
  </si>
  <si>
    <t>DOP</t>
  </si>
  <si>
    <t>DGS</t>
  </si>
  <si>
    <t>QUB</t>
  </si>
  <si>
    <t>DGZ</t>
  </si>
  <si>
    <t>ASK</t>
  </si>
  <si>
    <t>SUD</t>
  </si>
  <si>
    <t>SUN</t>
  </si>
  <si>
    <t>SUO</t>
  </si>
  <si>
    <t>SUE</t>
  </si>
  <si>
    <t>SUT</t>
  </si>
  <si>
    <t>SUF</t>
  </si>
  <si>
    <t>SUA</t>
  </si>
  <si>
    <t>SUL</t>
  </si>
  <si>
    <t>SUJ</t>
  </si>
  <si>
    <t>SUU</t>
  </si>
  <si>
    <t>SWV</t>
  </si>
  <si>
    <t>SZJ</t>
  </si>
  <si>
    <t>SUG</t>
  </si>
  <si>
    <t>SUC</t>
  </si>
  <si>
    <t>AGN</t>
  </si>
  <si>
    <t>OSF</t>
  </si>
  <si>
    <t>TOD</t>
  </si>
  <si>
    <t>TTP</t>
  </si>
  <si>
    <t>TTV</t>
  </si>
  <si>
    <t>TTI</t>
  </si>
  <si>
    <t>TTR</t>
  </si>
  <si>
    <t>TTQ</t>
  </si>
  <si>
    <t>TTB</t>
  </si>
  <si>
    <t>TTC</t>
  </si>
  <si>
    <t>TTF</t>
  </si>
  <si>
    <t>TTN</t>
  </si>
  <si>
    <t>TTT</t>
  </si>
  <si>
    <t>TTU</t>
  </si>
  <si>
    <t>TTD</t>
  </si>
  <si>
    <t>TTJ</t>
  </si>
  <si>
    <t>TZP</t>
  </si>
  <si>
    <t>TTW</t>
  </si>
  <si>
    <t>TOE</t>
  </si>
  <si>
    <t>TRK</t>
  </si>
  <si>
    <t>TFM</t>
  </si>
  <si>
    <t>GAG</t>
  </si>
  <si>
    <t>TGF</t>
  </si>
  <si>
    <t>THL</t>
  </si>
  <si>
    <t>THJ</t>
  </si>
  <si>
    <t>THH</t>
  </si>
  <si>
    <t>TIO</t>
  </si>
  <si>
    <t>TIK</t>
  </si>
  <si>
    <t>CTN</t>
  </si>
  <si>
    <t>MUW</t>
  </si>
  <si>
    <t>MPT</t>
  </si>
  <si>
    <t>CTD</t>
  </si>
  <si>
    <t>CTF</t>
  </si>
  <si>
    <t>MUP</t>
  </si>
  <si>
    <t>CTJ</t>
  </si>
  <si>
    <t>MTR</t>
  </si>
  <si>
    <t>MTM</t>
  </si>
  <si>
    <t>MTE</t>
  </si>
  <si>
    <t>MTZ</t>
  </si>
  <si>
    <t>MUU</t>
  </si>
  <si>
    <t>CTE</t>
  </si>
  <si>
    <t>CTI</t>
  </si>
  <si>
    <t>CTU</t>
  </si>
  <si>
    <t>SMD</t>
  </si>
  <si>
    <t>SDP</t>
  </si>
  <si>
    <t>SDS</t>
  </si>
  <si>
    <t>MTL</t>
  </si>
  <si>
    <t>CTK</t>
  </si>
  <si>
    <t>SDV</t>
  </si>
  <si>
    <t>TSK</t>
  </si>
  <si>
    <t>TTY</t>
  </si>
  <si>
    <t>TTM</t>
  </si>
  <si>
    <t>TTA</t>
  </si>
  <si>
    <t>LES</t>
  </si>
  <si>
    <t>TTE</t>
  </si>
  <si>
    <t>RTP</t>
  </si>
  <si>
    <t>RTO</t>
  </si>
  <si>
    <t>RTU</t>
  </si>
  <si>
    <t>RTK</t>
  </si>
  <si>
    <t>RTJ</t>
  </si>
  <si>
    <t>RUZ</t>
  </si>
  <si>
    <t>RUR</t>
  </si>
  <si>
    <t>RUK</t>
  </si>
  <si>
    <t>RUQ</t>
  </si>
  <si>
    <t>RUW</t>
  </si>
  <si>
    <t>RUX</t>
  </si>
  <si>
    <t>RUM</t>
  </si>
  <si>
    <t>RUC</t>
  </si>
  <si>
    <t>RUI</t>
  </si>
  <si>
    <t>RUJ</t>
  </si>
  <si>
    <t>RUL</t>
  </si>
  <si>
    <t>RUU</t>
  </si>
  <si>
    <t>RUT</t>
  </si>
  <si>
    <t>RVX</t>
  </si>
  <si>
    <t>RUO</t>
  </si>
  <si>
    <t>RUH</t>
  </si>
  <si>
    <t>RUY</t>
  </si>
  <si>
    <t>RUP</t>
  </si>
  <si>
    <t>RUE</t>
  </si>
  <si>
    <t>RUG</t>
  </si>
  <si>
    <t>RUV</t>
  </si>
  <si>
    <t>JUS</t>
  </si>
  <si>
    <t>JUO</t>
  </si>
  <si>
    <t>JUN</t>
  </si>
  <si>
    <t>JUU</t>
  </si>
  <si>
    <t>JUM</t>
  </si>
  <si>
    <t>JUC</t>
  </si>
  <si>
    <t>JUR</t>
  </si>
  <si>
    <t>JUA</t>
  </si>
  <si>
    <t>FIN</t>
  </si>
  <si>
    <t>PEL</t>
  </si>
  <si>
    <t>MZZ</t>
  </si>
  <si>
    <t>GRO</t>
  </si>
  <si>
    <t>AYS</t>
  </si>
  <si>
    <t>FCX</t>
  </si>
  <si>
    <t>EWA</t>
  </si>
  <si>
    <t>AKC</t>
  </si>
  <si>
    <t>CRD</t>
  </si>
  <si>
    <t>AAS</t>
  </si>
  <si>
    <t>UTT</t>
  </si>
  <si>
    <t>AUP</t>
  </si>
  <si>
    <t>FTQ</t>
  </si>
  <si>
    <t>FSG</t>
  </si>
  <si>
    <t>PCL</t>
  </si>
  <si>
    <t>YAJ</t>
  </si>
  <si>
    <t>TYW</t>
  </si>
  <si>
    <t>YAC</t>
  </si>
  <si>
    <t>GBH</t>
  </si>
  <si>
    <t>YAU</t>
  </si>
  <si>
    <t>TYV</t>
  </si>
  <si>
    <t>YSU</t>
  </si>
  <si>
    <t>CZX</t>
  </si>
  <si>
    <t>RKE</t>
  </si>
  <si>
    <t>RKR</t>
  </si>
  <si>
    <t>RKN</t>
  </si>
  <si>
    <t>RKP</t>
  </si>
  <si>
    <t>RKW</t>
  </si>
  <si>
    <t>RKV</t>
  </si>
  <si>
    <t>RKK</t>
  </si>
  <si>
    <t>RKI</t>
  </si>
  <si>
    <t>CID</t>
  </si>
  <si>
    <t>YKO</t>
  </si>
  <si>
    <t>ACZ</t>
  </si>
  <si>
    <t>BQC</t>
  </si>
  <si>
    <t>EBC</t>
  </si>
  <si>
    <t>MBO</t>
  </si>
  <si>
    <t>DCS</t>
  </si>
  <si>
    <t>FCB</t>
  </si>
  <si>
    <t>FXL</t>
  </si>
  <si>
    <t>HBT</t>
  </si>
  <si>
    <t>OKR</t>
  </si>
  <si>
    <t>OKO</t>
  </si>
  <si>
    <t>OKV</t>
  </si>
  <si>
    <t>OKN</t>
  </si>
  <si>
    <t>OKI</t>
  </si>
  <si>
    <t>ORL</t>
  </si>
  <si>
    <t>RKH</t>
  </si>
  <si>
    <t>RQA</t>
  </si>
  <si>
    <t>RKT</t>
  </si>
  <si>
    <t>OBQ</t>
  </si>
  <si>
    <t>RKY</t>
  </si>
  <si>
    <t>RKO</t>
  </si>
  <si>
    <t>RKX</t>
  </si>
  <si>
    <t>RCW</t>
  </si>
  <si>
    <t>PCC</t>
  </si>
  <si>
    <t>TBM</t>
  </si>
  <si>
    <t>DNF</t>
  </si>
  <si>
    <t>DFU</t>
  </si>
  <si>
    <t>DNW</t>
  </si>
  <si>
    <t>DNM</t>
  </si>
  <si>
    <t>DFJ</t>
  </si>
  <si>
    <t>DFH</t>
  </si>
  <si>
    <t>DFO</t>
  </si>
  <si>
    <t>DNV</t>
  </si>
  <si>
    <t>DFE</t>
  </si>
  <si>
    <t>DNO</t>
  </si>
  <si>
    <t>DNU</t>
  </si>
  <si>
    <t>DFN</t>
  </si>
  <si>
    <t>DFS</t>
  </si>
  <si>
    <t>DFV</t>
  </si>
  <si>
    <t>DFB</t>
  </si>
  <si>
    <t>DFQ</t>
  </si>
  <si>
    <t>DFC</t>
  </si>
  <si>
    <t>DFK</t>
  </si>
  <si>
    <t>DFM</t>
  </si>
  <si>
    <t>DFT</t>
  </si>
  <si>
    <t>DFL</t>
  </si>
  <si>
    <t>DFI</t>
  </si>
  <si>
    <t>DND</t>
  </si>
  <si>
    <t>DFP</t>
  </si>
  <si>
    <t>DFG</t>
  </si>
  <si>
    <t>DFR</t>
  </si>
  <si>
    <t>DNX</t>
  </si>
  <si>
    <t>DNR</t>
  </si>
  <si>
    <t>DNG</t>
  </si>
  <si>
    <t>DFA</t>
  </si>
  <si>
    <t>ERS</t>
  </si>
  <si>
    <t>ERQ</t>
  </si>
  <si>
    <t>PPZ</t>
  </si>
  <si>
    <t>YFN</t>
  </si>
  <si>
    <t>EXU</t>
  </si>
  <si>
    <t>XPA</t>
  </si>
  <si>
    <t>EXN</t>
  </si>
  <si>
    <t>EXY</t>
  </si>
  <si>
    <t>EXT</t>
  </si>
  <si>
    <t>EXC</t>
  </si>
  <si>
    <t>EXO</t>
  </si>
  <si>
    <t>LNQ</t>
  </si>
  <si>
    <t>UFU</t>
  </si>
  <si>
    <t>UPO</t>
  </si>
  <si>
    <t>BJH</t>
  </si>
  <si>
    <t>BJY</t>
  </si>
  <si>
    <t>BJJ</t>
  </si>
  <si>
    <t>BJL</t>
  </si>
  <si>
    <t>MKK</t>
  </si>
  <si>
    <t>HJL</t>
  </si>
  <si>
    <t>BKN</t>
  </si>
  <si>
    <t>BKL</t>
  </si>
  <si>
    <t>BKK</t>
  </si>
  <si>
    <t>BKV</t>
  </si>
  <si>
    <t>BJG</t>
  </si>
  <si>
    <t>BJP</t>
  </si>
  <si>
    <t>HJY</t>
  </si>
  <si>
    <t>BKY</t>
  </si>
  <si>
    <t>BKE</t>
  </si>
  <si>
    <t>MMZ</t>
  </si>
  <si>
    <t>BKH</t>
  </si>
  <si>
    <t>BKF</t>
  </si>
  <si>
    <t>HUK</t>
  </si>
  <si>
    <t>HJM</t>
  </si>
  <si>
    <t>BJQ</t>
  </si>
  <si>
    <t>BJD</t>
  </si>
  <si>
    <t>BKS</t>
  </si>
  <si>
    <t>BKT</t>
  </si>
  <si>
    <t>HJR</t>
  </si>
  <si>
    <t>BJM</t>
  </si>
  <si>
    <t>MBK</t>
  </si>
  <si>
    <t>BKQ</t>
  </si>
  <si>
    <t>HFO</t>
  </si>
  <si>
    <t>HQU</t>
  </si>
  <si>
    <t>RQD</t>
  </si>
  <si>
    <t>BKD</t>
  </si>
  <si>
    <t>HJJ</t>
  </si>
  <si>
    <t>BJE</t>
  </si>
  <si>
    <t>HJT</t>
  </si>
  <si>
    <t>BKA</t>
  </si>
  <si>
    <t>HJI</t>
  </si>
  <si>
    <t>HJN</t>
  </si>
  <si>
    <t>HDK</t>
  </si>
  <si>
    <t>HJE</t>
  </si>
  <si>
    <t>HJG</t>
  </si>
  <si>
    <t>BKB</t>
  </si>
  <si>
    <t>HGJ</t>
  </si>
  <si>
    <t>HDX</t>
  </si>
  <si>
    <t>BKO</t>
  </si>
  <si>
    <t>BIK</t>
  </si>
  <si>
    <t>HHQ</t>
  </si>
  <si>
    <t>BKI</t>
  </si>
  <si>
    <t>PPF</t>
  </si>
  <si>
    <t>MBA</t>
  </si>
  <si>
    <t>MBM</t>
  </si>
  <si>
    <t>PRF</t>
  </si>
  <si>
    <t>MNX</t>
  </si>
  <si>
    <t>BKR</t>
  </si>
  <si>
    <t>PMW</t>
  </si>
  <si>
    <t>LMQ</t>
  </si>
  <si>
    <t>PZY</t>
  </si>
  <si>
    <t>LKK</t>
  </si>
  <si>
    <t>MPQ</t>
  </si>
  <si>
    <t>TKZ</t>
  </si>
  <si>
    <t>MSZ</t>
  </si>
  <si>
    <t>CJF</t>
  </si>
  <si>
    <t>AIQ</t>
  </si>
  <si>
    <t>AIG</t>
  </si>
  <si>
    <t>WCC</t>
  </si>
  <si>
    <t>CXJ</t>
  </si>
  <si>
    <t>CDT</t>
  </si>
  <si>
    <t>CRP</t>
  </si>
  <si>
    <t>CRT</t>
  </si>
  <si>
    <t>AYA</t>
  </si>
  <si>
    <t>NFF</t>
  </si>
  <si>
    <t>TUY</t>
  </si>
  <si>
    <t>TUQ</t>
  </si>
  <si>
    <t>CRA</t>
  </si>
  <si>
    <t>HBZ</t>
  </si>
  <si>
    <t>KPP</t>
  </si>
  <si>
    <t>KPG</t>
  </si>
  <si>
    <t>KAR</t>
  </si>
  <si>
    <t>KAG</t>
  </si>
  <si>
    <t>KPV</t>
  </si>
  <si>
    <t>KAP</t>
  </si>
  <si>
    <t>KPK</t>
  </si>
  <si>
    <t>KPU</t>
  </si>
  <si>
    <t>KPO</t>
  </si>
  <si>
    <t>KPL</t>
  </si>
  <si>
    <t>KPS</t>
  </si>
  <si>
    <t>KPF</t>
  </si>
  <si>
    <t>KPH</t>
  </si>
  <si>
    <t>KAT</t>
  </si>
  <si>
    <t>KPN</t>
  </si>
  <si>
    <t>HFL</t>
  </si>
  <si>
    <t>HFK</t>
  </si>
  <si>
    <t>HGV</t>
  </si>
  <si>
    <t>HUY</t>
  </si>
  <si>
    <t>MQP</t>
  </si>
  <si>
    <t>MQV</t>
  </si>
  <si>
    <t>MQU</t>
  </si>
  <si>
    <t>YMG</t>
  </si>
  <si>
    <t>CAD</t>
  </si>
  <si>
    <t>KKJ</t>
  </si>
  <si>
    <t>KKN</t>
  </si>
  <si>
    <t>KCB</t>
  </si>
  <si>
    <t>KKM</t>
  </si>
  <si>
    <t>CWE</t>
  </si>
  <si>
    <t>CRE</t>
  </si>
  <si>
    <t>ROC</t>
  </si>
  <si>
    <t>DUN</t>
  </si>
  <si>
    <t>CRK</t>
  </si>
  <si>
    <t>CRJ</t>
  </si>
  <si>
    <t>EHK</t>
  </si>
  <si>
    <t>DME</t>
  </si>
  <si>
    <t>DRO</t>
  </si>
  <si>
    <t>LDQ</t>
  </si>
  <si>
    <t>LUW</t>
  </si>
  <si>
    <t>KDC</t>
  </si>
  <si>
    <t>KDK</t>
  </si>
  <si>
    <t>DIR</t>
  </si>
  <si>
    <t>DJL</t>
  </si>
  <si>
    <t>KDG</t>
  </si>
  <si>
    <t>DJR</t>
  </si>
  <si>
    <t>KDA</t>
  </si>
  <si>
    <t>GKQ</t>
  </si>
  <si>
    <t>GKM</t>
  </si>
  <si>
    <t>GKP</t>
  </si>
  <si>
    <t>GED</t>
  </si>
  <si>
    <t>JKW</t>
  </si>
  <si>
    <t>JNS</t>
  </si>
  <si>
    <t>GEY</t>
  </si>
  <si>
    <t>HKH</t>
  </si>
  <si>
    <t>ELQ</t>
  </si>
  <si>
    <t>HBJ</t>
  </si>
  <si>
    <t>HNQ</t>
  </si>
  <si>
    <t>HNX</t>
  </si>
  <si>
    <t>HOQ</t>
  </si>
  <si>
    <t>HQP</t>
  </si>
  <si>
    <t>CGE</t>
  </si>
  <si>
    <t>HFB</t>
  </si>
  <si>
    <t>HBN</t>
  </si>
  <si>
    <t>CRR</t>
  </si>
  <si>
    <t>GER</t>
  </si>
  <si>
    <t>QYU</t>
  </si>
  <si>
    <t>GRQ</t>
  </si>
  <si>
    <t>GYX</t>
  </si>
  <si>
    <t>AXG</t>
  </si>
  <si>
    <t>EJP</t>
  </si>
  <si>
    <t>EJV</t>
  </si>
  <si>
    <t>EJM</t>
  </si>
  <si>
    <t>EJC</t>
  </si>
  <si>
    <t>EJI</t>
  </si>
  <si>
    <t>GIK</t>
  </si>
  <si>
    <t>GPJ</t>
  </si>
  <si>
    <t>GUJ</t>
  </si>
  <si>
    <t>GSQ</t>
  </si>
  <si>
    <t>GPK</t>
  </si>
  <si>
    <t>IFJ</t>
  </si>
  <si>
    <t>MGQ</t>
  </si>
  <si>
    <t>JMO</t>
  </si>
  <si>
    <t>YGT</t>
  </si>
  <si>
    <t>YGM</t>
  </si>
  <si>
    <t>UIT</t>
  </si>
  <si>
    <t>RMS</t>
  </si>
  <si>
    <t>VAU</t>
  </si>
  <si>
    <t>VAL</t>
  </si>
  <si>
    <t>OAT</t>
  </si>
  <si>
    <t>JDC</t>
  </si>
  <si>
    <t>OLV</t>
  </si>
  <si>
    <t>IFO</t>
  </si>
  <si>
    <t>IFS</t>
  </si>
  <si>
    <t>IFY</t>
  </si>
  <si>
    <t>JET</t>
  </si>
  <si>
    <t>CRQ</t>
  </si>
  <si>
    <t>CWJ</t>
  </si>
  <si>
    <t>PCR</t>
  </si>
  <si>
    <t>CVB</t>
  </si>
  <si>
    <t>JAJ</t>
  </si>
  <si>
    <t>MJP</t>
  </si>
  <si>
    <t>JCX</t>
  </si>
  <si>
    <t>JDV</t>
  </si>
  <si>
    <t>JCG</t>
  </si>
  <si>
    <t>JCP</t>
  </si>
  <si>
    <t>SCR</t>
  </si>
  <si>
    <t>MXI</t>
  </si>
  <si>
    <t>MXT</t>
  </si>
  <si>
    <t>ZYD</t>
  </si>
  <si>
    <t>ZYA</t>
  </si>
  <si>
    <t>TEV</t>
  </si>
  <si>
    <t>GKT</t>
  </si>
  <si>
    <t>MHQ</t>
  </si>
  <si>
    <t>OOF</t>
  </si>
  <si>
    <t>OOK</t>
  </si>
  <si>
    <t>ODK</t>
  </si>
  <si>
    <t>OYQ</t>
  </si>
  <si>
    <t>ODD</t>
  </si>
  <si>
    <t>QDE</t>
  </si>
  <si>
    <t>QIX</t>
  </si>
  <si>
    <t>QDK</t>
  </si>
  <si>
    <t>UCG</t>
  </si>
  <si>
    <t>UCC</t>
  </si>
  <si>
    <t>UCD</t>
  </si>
  <si>
    <t>MJW</t>
  </si>
  <si>
    <t>MVD</t>
  </si>
  <si>
    <t>MVH</t>
  </si>
  <si>
    <t>GAK</t>
  </si>
  <si>
    <t>KEM</t>
  </si>
  <si>
    <t>NBZ</t>
  </si>
  <si>
    <t>UIS</t>
  </si>
  <si>
    <t>SWM</t>
  </si>
  <si>
    <t>REX</t>
  </si>
  <si>
    <t>RSQ</t>
  </si>
  <si>
    <t>BNQ</t>
  </si>
  <si>
    <t>KLS</t>
  </si>
  <si>
    <t>KLP</t>
  </si>
  <si>
    <t>KLI</t>
  </si>
  <si>
    <t>KLU</t>
  </si>
  <si>
    <t>KLE</t>
  </si>
  <si>
    <t>KLM</t>
  </si>
  <si>
    <t>KLG</t>
  </si>
  <si>
    <t>KLT</t>
  </si>
  <si>
    <t>KLL</t>
  </si>
  <si>
    <t>KLO</t>
  </si>
  <si>
    <t>KLC</t>
  </si>
  <si>
    <t>KLB</t>
  </si>
  <si>
    <t>CRB</t>
  </si>
  <si>
    <t>CRC</t>
  </si>
  <si>
    <t>CRZ</t>
  </si>
  <si>
    <t>CAL</t>
  </si>
  <si>
    <t>CZW</t>
  </si>
  <si>
    <t>CRG</t>
  </si>
  <si>
    <t>YBF</t>
  </si>
  <si>
    <t>YBN</t>
  </si>
  <si>
    <t>YBU</t>
  </si>
  <si>
    <t>YBJ</t>
  </si>
  <si>
    <t>YBH</t>
  </si>
  <si>
    <t>YBT</t>
  </si>
  <si>
    <t>KHN</t>
  </si>
  <si>
    <t>YZB</t>
  </si>
  <si>
    <t>YVB</t>
  </si>
  <si>
    <t>YHW</t>
  </si>
  <si>
    <t>KHF</t>
  </si>
  <si>
    <t>YFB</t>
  </si>
  <si>
    <t>YBX</t>
  </si>
  <si>
    <t>KNR</t>
  </si>
  <si>
    <t>EYX</t>
  </si>
  <si>
    <t>EHD</t>
  </si>
  <si>
    <t>LQV</t>
  </si>
  <si>
    <t>ICC</t>
  </si>
  <si>
    <t>LQZ</t>
  </si>
  <si>
    <t>IOD</t>
  </si>
  <si>
    <t>LQA</t>
  </si>
  <si>
    <t>MQL</t>
  </si>
  <si>
    <t>LIO</t>
  </si>
  <si>
    <t>QIA</t>
  </si>
  <si>
    <t>OVP</t>
  </si>
  <si>
    <t>ODV</t>
  </si>
  <si>
    <t>QPH</t>
  </si>
  <si>
    <t>UML</t>
  </si>
  <si>
    <t>OSX</t>
  </si>
  <si>
    <t>OUX</t>
  </si>
  <si>
    <t>RTQ</t>
  </si>
  <si>
    <t>UNG</t>
  </si>
  <si>
    <t>PVQ</t>
  </si>
  <si>
    <t>OSQ</t>
  </si>
  <si>
    <t>QAI</t>
  </si>
  <si>
    <t>QSO</t>
  </si>
  <si>
    <t>OUE</t>
  </si>
  <si>
    <t>GAZ</t>
  </si>
  <si>
    <t>CRS</t>
  </si>
  <si>
    <t>SCD</t>
  </si>
  <si>
    <t>YUX</t>
  </si>
  <si>
    <t>YAT</t>
  </si>
  <si>
    <t>MUD</t>
  </si>
  <si>
    <t>YAR</t>
  </si>
  <si>
    <t>YLW</t>
  </si>
  <si>
    <t>QOX</t>
  </si>
  <si>
    <t>TLK</t>
  </si>
  <si>
    <t>TAX</t>
  </si>
  <si>
    <t>RAQ</t>
  </si>
  <si>
    <t>TGX</t>
  </si>
  <si>
    <t>KPM</t>
  </si>
  <si>
    <t>KPX</t>
  </si>
  <si>
    <t>KPC</t>
  </si>
  <si>
    <t>EXH</t>
  </si>
  <si>
    <t>EHH</t>
  </si>
  <si>
    <t>EQS</t>
  </si>
  <si>
    <t>EIK</t>
  </si>
  <si>
    <t>EDU</t>
  </si>
  <si>
    <t>ESX</t>
  </si>
  <si>
    <t>EIE</t>
  </si>
  <si>
    <t>EUX</t>
  </si>
  <si>
    <t>HWP</t>
  </si>
  <si>
    <t>HQA</t>
  </si>
  <si>
    <t>MIQ</t>
  </si>
  <si>
    <t>MHZ</t>
  </si>
  <si>
    <t>ENF</t>
  </si>
  <si>
    <t>STC</t>
  </si>
  <si>
    <t>MPW</t>
  </si>
  <si>
    <t>MMF</t>
  </si>
  <si>
    <t>OZG</t>
  </si>
  <si>
    <t>OZV</t>
  </si>
  <si>
    <t>OZT</t>
  </si>
  <si>
    <t>NPJ</t>
  </si>
  <si>
    <t>XPL</t>
  </si>
  <si>
    <t>JLA</t>
  </si>
  <si>
    <t>LOX</t>
  </si>
  <si>
    <t>ACX</t>
  </si>
  <si>
    <t>AXO</t>
  </si>
  <si>
    <t>CDQ</t>
  </si>
  <si>
    <t>NXV</t>
  </si>
  <si>
    <t>ISF</t>
  </si>
  <si>
    <t>IST</t>
  </si>
  <si>
    <t>ISU</t>
  </si>
  <si>
    <t>ISN</t>
  </si>
  <si>
    <t>ISK</t>
  </si>
  <si>
    <t>INB</t>
  </si>
  <si>
    <t>ISJ</t>
  </si>
  <si>
    <t>ISG</t>
  </si>
  <si>
    <t>LLY</t>
  </si>
  <si>
    <t>CZP</t>
  </si>
  <si>
    <t>EMK</t>
  </si>
  <si>
    <t>EMH</t>
  </si>
  <si>
    <t>EOD</t>
  </si>
  <si>
    <t>EQD</t>
  </si>
  <si>
    <t>NFJ</t>
  </si>
  <si>
    <t>NEX</t>
  </si>
  <si>
    <t>NHI</t>
  </si>
  <si>
    <t>NTK</t>
  </si>
  <si>
    <t>UPA</t>
  </si>
  <si>
    <t>UFJ</t>
  </si>
  <si>
    <t>UPC</t>
  </si>
  <si>
    <t>HCW</t>
  </si>
  <si>
    <t>LBS</t>
  </si>
  <si>
    <t>LBA</t>
  </si>
  <si>
    <t>LBE</t>
  </si>
  <si>
    <t>MFI</t>
  </si>
  <si>
    <t>MFS</t>
  </si>
  <si>
    <t>MFQ</t>
  </si>
  <si>
    <t>MFK</t>
  </si>
  <si>
    <t>MFD</t>
  </si>
  <si>
    <t>MFH</t>
  </si>
  <si>
    <t>MFT</t>
  </si>
  <si>
    <t>MFU</t>
  </si>
  <si>
    <t>MFM</t>
  </si>
  <si>
    <t>MFL</t>
  </si>
  <si>
    <t>MFO</t>
  </si>
  <si>
    <t>MFJ</t>
  </si>
  <si>
    <t>MFN</t>
  </si>
  <si>
    <t>MFV</t>
  </si>
  <si>
    <t>NEM</t>
  </si>
  <si>
    <t>MEC</t>
  </si>
  <si>
    <t>MWF</t>
  </si>
  <si>
    <t>NEA</t>
  </si>
  <si>
    <t>NFR</t>
  </si>
  <si>
    <t>NEP</t>
  </si>
  <si>
    <t>NFL</t>
  </si>
  <si>
    <t>NFU</t>
  </si>
  <si>
    <t>NFI</t>
  </si>
  <si>
    <t>NFH</t>
  </si>
  <si>
    <t>NFM</t>
  </si>
  <si>
    <t>NFP</t>
  </si>
  <si>
    <t>NFT</t>
  </si>
  <si>
    <t>NFZ</t>
  </si>
  <si>
    <t>NFE</t>
  </si>
  <si>
    <t>NFO</t>
  </si>
  <si>
    <t>NFN</t>
  </si>
  <si>
    <t>NES</t>
  </si>
  <si>
    <t>THV</t>
  </si>
  <si>
    <t>TQB</t>
  </si>
  <si>
    <t>TQN</t>
  </si>
  <si>
    <t>VLO</t>
  </si>
  <si>
    <t>JSX</t>
  </si>
  <si>
    <t>JSP</t>
  </si>
  <si>
    <t>JSN</t>
  </si>
  <si>
    <t>LOR</t>
  </si>
  <si>
    <t>LOF</t>
  </si>
  <si>
    <t>LBT</t>
  </si>
  <si>
    <t>LOG</t>
  </si>
  <si>
    <t>LBC</t>
  </si>
  <si>
    <t>JUL</t>
  </si>
  <si>
    <t>JUV</t>
  </si>
  <si>
    <t>JUJ</t>
  </si>
  <si>
    <t>JUT</t>
  </si>
  <si>
    <t>JUI</t>
  </si>
  <si>
    <t>INZ</t>
  </si>
  <si>
    <t>INJ</t>
  </si>
  <si>
    <t>INN</t>
  </si>
  <si>
    <t>NRH</t>
  </si>
  <si>
    <t>SLS</t>
  </si>
  <si>
    <t>CRW</t>
  </si>
  <si>
    <t>SLN</t>
  </si>
  <si>
    <t>SLO</t>
  </si>
  <si>
    <t>PSL</t>
  </si>
  <si>
    <t>INR</t>
  </si>
  <si>
    <t>INO</t>
  </si>
  <si>
    <t>INC</t>
  </si>
  <si>
    <t>INW</t>
  </si>
  <si>
    <t>NUT</t>
  </si>
  <si>
    <t>NUU</t>
  </si>
  <si>
    <t>NLG</t>
  </si>
  <si>
    <t>NLI</t>
  </si>
  <si>
    <t>NUV</t>
  </si>
  <si>
    <t>NUP</t>
  </si>
  <si>
    <t>NUE</t>
  </si>
  <si>
    <t>NUL</t>
  </si>
  <si>
    <t>NLJ</t>
  </si>
  <si>
    <t>NLQ</t>
  </si>
  <si>
    <t>ULB</t>
  </si>
  <si>
    <t>NUG</t>
  </si>
  <si>
    <t>NUJ</t>
  </si>
  <si>
    <t>LOY</t>
  </si>
  <si>
    <t>LOA</t>
  </si>
  <si>
    <t>NUR</t>
  </si>
  <si>
    <t>LOJ</t>
  </si>
  <si>
    <t>LMS</t>
  </si>
  <si>
    <t>SLC</t>
  </si>
  <si>
    <t>LOK</t>
  </si>
  <si>
    <t>PJJ</t>
  </si>
  <si>
    <t>PJH</t>
  </si>
  <si>
    <t>URL</t>
  </si>
  <si>
    <t>URV</t>
  </si>
  <si>
    <t>URH</t>
  </si>
  <si>
    <t>URT</t>
  </si>
  <si>
    <t>URW</t>
  </si>
  <si>
    <t>JLB</t>
  </si>
  <si>
    <t>SJT</t>
  </si>
  <si>
    <t>UEB</t>
  </si>
  <si>
    <t>LOS</t>
  </si>
  <si>
    <t>RCK</t>
  </si>
  <si>
    <t>RSD</t>
  </si>
  <si>
    <t>RIJ</t>
  </si>
  <si>
    <t>EVS</t>
  </si>
  <si>
    <t>IBN</t>
  </si>
  <si>
    <t>IBE</t>
  </si>
  <si>
    <t>IBR</t>
  </si>
  <si>
    <t>IBQ</t>
  </si>
  <si>
    <t>IBB</t>
  </si>
  <si>
    <t>IBC</t>
  </si>
  <si>
    <t>IBA</t>
  </si>
  <si>
    <t>IBS</t>
  </si>
  <si>
    <t>IBH</t>
  </si>
  <si>
    <t>RRK</t>
  </si>
  <si>
    <t>RRN</t>
  </si>
  <si>
    <t>IBJ</t>
  </si>
  <si>
    <t>IBL</t>
  </si>
  <si>
    <t>YLI</t>
  </si>
  <si>
    <t>YLK</t>
  </si>
  <si>
    <t>YLO</t>
  </si>
  <si>
    <t>YLU</t>
  </si>
  <si>
    <t>YLC</t>
  </si>
  <si>
    <t>YLG</t>
  </si>
  <si>
    <t>YLD</t>
  </si>
  <si>
    <t>YLJ</t>
  </si>
  <si>
    <t>YLH</t>
  </si>
  <si>
    <t>YLF</t>
  </si>
  <si>
    <t>YLT</t>
  </si>
  <si>
    <t>YLA</t>
  </si>
  <si>
    <t>YLL</t>
  </si>
  <si>
    <t>YLX</t>
  </si>
  <si>
    <t>YLE</t>
  </si>
  <si>
    <t>YLM</t>
  </si>
  <si>
    <t>YLY</t>
  </si>
  <si>
    <t>YLB</t>
  </si>
  <si>
    <t>YLV</t>
  </si>
  <si>
    <t>YLR</t>
  </si>
  <si>
    <t>SCY</t>
  </si>
  <si>
    <t>TVX</t>
  </si>
  <si>
    <t>TZI</t>
  </si>
  <si>
    <t>THQ</t>
  </si>
  <si>
    <t>BSQ</t>
  </si>
  <si>
    <t>LLW</t>
  </si>
  <si>
    <t>LLQ</t>
  </si>
  <si>
    <t>TAQ</t>
  </si>
  <si>
    <t>TCZ</t>
  </si>
  <si>
    <t>TJQ</t>
  </si>
  <si>
    <t>THW</t>
  </si>
  <si>
    <t>UOC</t>
  </si>
  <si>
    <t>UOM</t>
  </si>
  <si>
    <t>UPJ</t>
  </si>
  <si>
    <t>UPW</t>
  </si>
  <si>
    <t>UOP</t>
  </si>
  <si>
    <t>NUQ</t>
  </si>
  <si>
    <t>BNK</t>
  </si>
  <si>
    <t>EID</t>
  </si>
  <si>
    <t>BQL</t>
  </si>
  <si>
    <t>CBI</t>
  </si>
  <si>
    <t>ERK</t>
  </si>
  <si>
    <t>LOQ</t>
  </si>
  <si>
    <t>CZJ</t>
  </si>
  <si>
    <t>GXB</t>
  </si>
  <si>
    <t>UNR</t>
  </si>
  <si>
    <t>UEM</t>
  </si>
  <si>
    <t>UNO</t>
  </si>
  <si>
    <t>MDD</t>
  </si>
  <si>
    <t>URQ</t>
  </si>
  <si>
    <t>UNT</t>
  </si>
  <si>
    <t>UNP</t>
  </si>
  <si>
    <t>UEX</t>
  </si>
  <si>
    <t>UDQ</t>
  </si>
  <si>
    <t>PQG</t>
  </si>
  <si>
    <t>LQL</t>
  </si>
  <si>
    <t>UWX</t>
  </si>
  <si>
    <t>EIA</t>
  </si>
  <si>
    <t>ERR</t>
  </si>
  <si>
    <t>EZI</t>
  </si>
  <si>
    <t>JBM</t>
  </si>
  <si>
    <t>HJK</t>
  </si>
  <si>
    <t>HIQ</t>
  </si>
  <si>
    <t>KCX</t>
  </si>
  <si>
    <t>KAC</t>
  </si>
  <si>
    <t>KCR</t>
  </si>
  <si>
    <t>KCZ</t>
  </si>
  <si>
    <t>KCT</t>
  </si>
  <si>
    <t>KCA</t>
  </si>
  <si>
    <t>KAQ</t>
  </si>
  <si>
    <t>KCM</t>
  </si>
  <si>
    <t>QGD</t>
  </si>
  <si>
    <t>NLE</t>
  </si>
  <si>
    <t>NDW</t>
  </si>
  <si>
    <t>KCS</t>
  </si>
  <si>
    <t>KCY</t>
  </si>
  <si>
    <t>KCI</t>
  </si>
  <si>
    <t>KCD</t>
  </si>
  <si>
    <t>KDD</t>
  </si>
  <si>
    <t>KLV</t>
  </si>
  <si>
    <t>KCU</t>
  </si>
  <si>
    <t>KCV</t>
  </si>
  <si>
    <t>KVV</t>
  </si>
  <si>
    <t>PAG</t>
  </si>
  <si>
    <t>PAI</t>
  </si>
  <si>
    <t>KCF</t>
  </si>
  <si>
    <t>CZM</t>
  </si>
  <si>
    <t>DJG</t>
  </si>
  <si>
    <t>PZW</t>
  </si>
  <si>
    <t>RZU</t>
  </si>
  <si>
    <t>LXT</t>
  </si>
  <si>
    <t>DCP</t>
  </si>
  <si>
    <t>FED</t>
  </si>
  <si>
    <t>FEI</t>
  </si>
  <si>
    <t>FEL</t>
  </si>
  <si>
    <t>FEU</t>
  </si>
  <si>
    <t>FET</t>
  </si>
  <si>
    <t>FEB</t>
  </si>
  <si>
    <t>FES</t>
  </si>
  <si>
    <t>FEG</t>
  </si>
  <si>
    <t>FEJ</t>
  </si>
  <si>
    <t>FEE</t>
  </si>
  <si>
    <t>FEH</t>
  </si>
  <si>
    <t>FEP</t>
  </si>
  <si>
    <t>ARI</t>
  </si>
  <si>
    <t>AHW</t>
  </si>
  <si>
    <t>ARS</t>
  </si>
  <si>
    <t>AJN</t>
  </si>
  <si>
    <t>AJA</t>
  </si>
  <si>
    <t>AVD</t>
  </si>
  <si>
    <t>ANJ</t>
  </si>
  <si>
    <t>ARV</t>
  </si>
  <si>
    <t>ARA</t>
  </si>
  <si>
    <t>AXR</t>
  </si>
  <si>
    <t>SSH</t>
  </si>
  <si>
    <t>BGQ</t>
  </si>
  <si>
    <t>BIQ</t>
  </si>
  <si>
    <t>MYQ</t>
  </si>
  <si>
    <t>CRN</t>
  </si>
  <si>
    <t>GJL</t>
  </si>
  <si>
    <t>GQF</t>
  </si>
  <si>
    <t>CGF</t>
  </si>
  <si>
    <t>GQA</t>
  </si>
  <si>
    <t>GQC</t>
  </si>
  <si>
    <t>GQN</t>
  </si>
  <si>
    <t>GQI</t>
  </si>
  <si>
    <t>GQS</t>
  </si>
  <si>
    <t>CSH</t>
  </si>
  <si>
    <t>CNZ</t>
  </si>
  <si>
    <t>MRX</t>
  </si>
  <si>
    <t>NCM</t>
  </si>
  <si>
    <t>GNZ</t>
  </si>
  <si>
    <t>ONZ</t>
  </si>
  <si>
    <t>PKQ</t>
  </si>
  <si>
    <t>OFI</t>
  </si>
  <si>
    <t>SJX</t>
  </si>
  <si>
    <t>EGL</t>
  </si>
  <si>
    <t>CVL</t>
  </si>
  <si>
    <t>GFC</t>
  </si>
  <si>
    <t>GOQ</t>
  </si>
  <si>
    <t>GFI</t>
  </si>
  <si>
    <t>IER</t>
  </si>
  <si>
    <t>GFT</t>
  </si>
  <si>
    <t>GFS</t>
  </si>
  <si>
    <t>YMP</t>
  </si>
  <si>
    <t>UUI</t>
  </si>
  <si>
    <t>UUM</t>
  </si>
  <si>
    <t>UUL</t>
  </si>
  <si>
    <t>UJP</t>
  </si>
  <si>
    <t>XHE</t>
  </si>
  <si>
    <t>XHO</t>
  </si>
  <si>
    <t>XHH</t>
  </si>
  <si>
    <t>HFU</t>
  </si>
  <si>
    <t>HTB</t>
  </si>
  <si>
    <t>HSQ</t>
  </si>
  <si>
    <t>HUG</t>
  </si>
  <si>
    <t>HVO</t>
  </si>
  <si>
    <t>LYX</t>
  </si>
  <si>
    <t>LSQ</t>
  </si>
  <si>
    <t>LUQ</t>
  </si>
  <si>
    <t>LTZ</t>
  </si>
  <si>
    <t>YMV</t>
  </si>
  <si>
    <t>YSK</t>
  </si>
  <si>
    <t>YMS</t>
  </si>
  <si>
    <t>YSN</t>
  </si>
  <si>
    <t>YSD</t>
  </si>
  <si>
    <t>RNQ</t>
  </si>
  <si>
    <t>IRI</t>
  </si>
  <si>
    <t>IRS</t>
  </si>
  <si>
    <t>WJX</t>
  </si>
  <si>
    <t>LKH</t>
  </si>
  <si>
    <t>NCF</t>
  </si>
  <si>
    <t>NYX</t>
  </si>
  <si>
    <t>NCZ</t>
  </si>
  <si>
    <t>OGR</t>
  </si>
  <si>
    <t>VWX</t>
  </si>
  <si>
    <t>FQQ</t>
  </si>
  <si>
    <t>FBX</t>
  </si>
  <si>
    <t>FYU</t>
  </si>
  <si>
    <t>YMF</t>
  </si>
  <si>
    <t>NJP</t>
  </si>
  <si>
    <t>QAX</t>
  </si>
  <si>
    <t>YSJ</t>
  </si>
  <si>
    <t>PAL</t>
  </si>
  <si>
    <t>NCK</t>
  </si>
  <si>
    <t>NLN</t>
  </si>
  <si>
    <t>NLC</t>
  </si>
  <si>
    <t>NLH</t>
  </si>
  <si>
    <t>QPX</t>
  </si>
  <si>
    <t>OXH</t>
  </si>
  <si>
    <t>OAP</t>
  </si>
  <si>
    <t>LHY</t>
  </si>
  <si>
    <t>PNQ</t>
  </si>
  <si>
    <t>OOJ</t>
  </si>
  <si>
    <t>PVK</t>
  </si>
  <si>
    <t>OSK</t>
  </si>
  <si>
    <t>LHK</t>
  </si>
  <si>
    <t>ONQ</t>
  </si>
  <si>
    <t>PMZ</t>
  </si>
  <si>
    <t>LMW</t>
  </si>
  <si>
    <t>MMV</t>
  </si>
  <si>
    <t>OUI</t>
  </si>
  <si>
    <t>CPR</t>
  </si>
  <si>
    <t>PIQ</t>
  </si>
  <si>
    <t>PAA</t>
  </si>
  <si>
    <t>LKI</t>
  </si>
  <si>
    <t>PVV</t>
  </si>
  <si>
    <t>PVR</t>
  </si>
  <si>
    <t>PDZ</t>
  </si>
  <si>
    <t>PSH</t>
  </si>
  <si>
    <t>HLQ</t>
  </si>
  <si>
    <t>DKB</t>
  </si>
  <si>
    <t>HKV</t>
  </si>
  <si>
    <t>HQF</t>
  </si>
  <si>
    <t>HPW</t>
  </si>
  <si>
    <t>HQV</t>
  </si>
  <si>
    <t>HKI</t>
  </si>
  <si>
    <t>HKF</t>
  </si>
  <si>
    <t>HKJ</t>
  </si>
  <si>
    <t>HKT</t>
  </si>
  <si>
    <t>HTQ</t>
  </si>
  <si>
    <t>HQO</t>
  </si>
  <si>
    <t>HKY</t>
  </si>
  <si>
    <t>HVQ</t>
  </si>
  <si>
    <t>HPQ</t>
  </si>
  <si>
    <t>CHS</t>
  </si>
  <si>
    <t>HZK</t>
  </si>
  <si>
    <t>HUV</t>
  </si>
  <si>
    <t>NDD</t>
  </si>
  <si>
    <t>NDP</t>
  </si>
  <si>
    <t>NDJ</t>
  </si>
  <si>
    <t>DLS</t>
  </si>
  <si>
    <t>DLN</t>
  </si>
  <si>
    <t>DUD</t>
  </si>
  <si>
    <t>AES</t>
  </si>
  <si>
    <t>PRA</t>
  </si>
  <si>
    <t>PYX</t>
  </si>
  <si>
    <t>PJK</t>
  </si>
  <si>
    <t>DUK</t>
  </si>
  <si>
    <t>DUJ</t>
  </si>
  <si>
    <t>PWY</t>
  </si>
  <si>
    <t>NTF</t>
  </si>
  <si>
    <t>PVJ</t>
  </si>
  <si>
    <t>NDS</t>
  </si>
  <si>
    <t>XKX</t>
  </si>
  <si>
    <t>LKO</t>
  </si>
  <si>
    <t>LKC</t>
  </si>
  <si>
    <t>LKL</t>
  </si>
  <si>
    <t>LKN</t>
  </si>
  <si>
    <t>LKS</t>
  </si>
  <si>
    <t>EKW</t>
  </si>
  <si>
    <t>EKX</t>
  </si>
  <si>
    <t>LKJ</t>
  </si>
  <si>
    <t>EKO</t>
  </si>
  <si>
    <t>EKB</t>
  </si>
  <si>
    <t>EKT</t>
  </si>
  <si>
    <t>LKW</t>
  </si>
  <si>
    <t>LKT</t>
  </si>
  <si>
    <t>GFU</t>
  </si>
  <si>
    <t>LKG</t>
  </si>
  <si>
    <t>FAM</t>
  </si>
  <si>
    <t>FAV</t>
  </si>
  <si>
    <t>FAJ</t>
  </si>
  <si>
    <t>FAC</t>
  </si>
  <si>
    <t>BOS</t>
  </si>
  <si>
    <t>PEZ</t>
  </si>
  <si>
    <t>ASH</t>
  </si>
  <si>
    <t>YEO</t>
  </si>
  <si>
    <t>YET</t>
  </si>
  <si>
    <t>MPF</t>
  </si>
  <si>
    <t>NMN</t>
  </si>
  <si>
    <t>NMF</t>
  </si>
  <si>
    <t>NMQ</t>
  </si>
  <si>
    <t>NMU</t>
  </si>
  <si>
    <t>MJD</t>
  </si>
  <si>
    <t>NMY</t>
  </si>
  <si>
    <t>MJI</t>
  </si>
  <si>
    <t>MDJ</t>
  </si>
  <si>
    <t>MKO</t>
  </si>
  <si>
    <t>MJG</t>
  </si>
  <si>
    <t>MJJ</t>
  </si>
  <si>
    <t>MMX</t>
  </si>
  <si>
    <t>MEQ</t>
  </si>
  <si>
    <t>MJB</t>
  </si>
  <si>
    <t>NMJ</t>
  </si>
  <si>
    <t>MLX</t>
  </si>
  <si>
    <t>MJV</t>
  </si>
  <si>
    <t>MWL</t>
  </si>
  <si>
    <t>MMD</t>
  </si>
  <si>
    <t>MQB</t>
  </si>
  <si>
    <t>MTG</t>
  </si>
  <si>
    <t>MSW</t>
  </si>
  <si>
    <t>MTJ</t>
  </si>
  <si>
    <t>MJS</t>
  </si>
  <si>
    <t>MAQ</t>
  </si>
  <si>
    <t>MJY</t>
  </si>
  <si>
    <t>MJE</t>
  </si>
  <si>
    <t>MJK</t>
  </si>
  <si>
    <t>MQT</t>
  </si>
  <si>
    <t>MBB</t>
  </si>
  <si>
    <t>MSQ</t>
  </si>
  <si>
    <t>MTD</t>
  </si>
  <si>
    <t>MSY</t>
  </si>
  <si>
    <t>MQE</t>
  </si>
  <si>
    <t>MMQ</t>
  </si>
  <si>
    <t>MEK</t>
  </si>
  <si>
    <t>MPE</t>
  </si>
  <si>
    <t>MPD</t>
  </si>
  <si>
    <t>SHI</t>
  </si>
  <si>
    <t>ENS</t>
  </si>
  <si>
    <t>MPM</t>
  </si>
  <si>
    <t>MET</t>
  </si>
  <si>
    <t>MPN</t>
  </si>
  <si>
    <t>MPB</t>
  </si>
  <si>
    <t>NIG</t>
  </si>
  <si>
    <t>NAK</t>
  </si>
  <si>
    <t>NPB</t>
  </si>
  <si>
    <t>NIN</t>
  </si>
  <si>
    <t>NAX</t>
  </si>
  <si>
    <t>NAP</t>
  </si>
  <si>
    <t>NAW</t>
  </si>
  <si>
    <t>NIT</t>
  </si>
  <si>
    <t>NPN</t>
  </si>
  <si>
    <t>NIB</t>
  </si>
  <si>
    <t>NRJ</t>
  </si>
  <si>
    <t>NAY</t>
  </si>
  <si>
    <t>NIV</t>
  </si>
  <si>
    <t>NPI</t>
  </si>
  <si>
    <t>NAH</t>
  </si>
  <si>
    <t>NPP</t>
  </si>
  <si>
    <t>NRP</t>
  </si>
  <si>
    <t>NRR</t>
  </si>
  <si>
    <t>NRG</t>
  </si>
  <si>
    <t>NRK</t>
  </si>
  <si>
    <t>NRI</t>
  </si>
  <si>
    <t>NRF</t>
  </si>
  <si>
    <t>NRA</t>
  </si>
  <si>
    <t>NRY</t>
  </si>
  <si>
    <t>DPS</t>
  </si>
  <si>
    <t>NIE</t>
  </si>
  <si>
    <t>NIS</t>
  </si>
  <si>
    <t>PJE</t>
  </si>
  <si>
    <t>NIA</t>
  </si>
  <si>
    <t>ELY</t>
  </si>
  <si>
    <t>EKU</t>
  </si>
  <si>
    <t>ESS</t>
  </si>
  <si>
    <t>PNJ</t>
  </si>
  <si>
    <t>APS</t>
  </si>
  <si>
    <t>PNS</t>
  </si>
  <si>
    <t>PNT</t>
  </si>
  <si>
    <t>YPS</t>
  </si>
  <si>
    <t>ABS</t>
  </si>
  <si>
    <t>PEN</t>
  </si>
  <si>
    <t>KUP</t>
  </si>
  <si>
    <t>WKP</t>
  </si>
  <si>
    <t>PNI</t>
  </si>
  <si>
    <t>PPS</t>
  </si>
  <si>
    <t>PNU</t>
  </si>
  <si>
    <t>WWP</t>
  </si>
  <si>
    <t>REP</t>
  </si>
  <si>
    <t>PNV</t>
  </si>
  <si>
    <t>GIT</t>
  </si>
  <si>
    <t>PNP</t>
  </si>
  <si>
    <t>PBA</t>
  </si>
  <si>
    <t>CSP</t>
  </si>
  <si>
    <t>PST</t>
  </si>
  <si>
    <t>PRB</t>
  </si>
  <si>
    <t>TIP</t>
  </si>
  <si>
    <t>PNB</t>
  </si>
  <si>
    <t>TGS</t>
  </si>
  <si>
    <t>SOP</t>
  </si>
  <si>
    <t>RRJ</t>
  </si>
  <si>
    <t>TLJ</t>
  </si>
  <si>
    <t>TVU</t>
  </si>
  <si>
    <t>TVZ</t>
  </si>
  <si>
    <t>YEU</t>
  </si>
  <si>
    <t>TCQ</t>
  </si>
  <si>
    <t>TKN</t>
  </si>
  <si>
    <t>TKJ</t>
  </si>
  <si>
    <t>TPQ</t>
  </si>
  <si>
    <t>TFJ</t>
  </si>
  <si>
    <t>TFV</t>
  </si>
  <si>
    <t>TFO</t>
  </si>
  <si>
    <t>TBY</t>
  </si>
  <si>
    <t>TYK</t>
  </si>
  <si>
    <t>TMY</t>
  </si>
  <si>
    <t>TDZ</t>
  </si>
  <si>
    <t>TRV</t>
  </si>
  <si>
    <t>XFS</t>
  </si>
  <si>
    <t>TIT</t>
  </si>
  <si>
    <t>BOB</t>
  </si>
  <si>
    <t>RKJ</t>
  </si>
  <si>
    <t>RKU</t>
  </si>
  <si>
    <t>RKD</t>
  </si>
  <si>
    <t>RXK</t>
  </si>
  <si>
    <t>RYW</t>
  </si>
  <si>
    <t>RCY</t>
  </si>
  <si>
    <t>SHS</t>
  </si>
  <si>
    <t>EKA</t>
  </si>
  <si>
    <t>EKN</t>
  </si>
  <si>
    <t>EKC</t>
  </si>
  <si>
    <t>EKS</t>
  </si>
  <si>
    <t>EKI</t>
  </si>
  <si>
    <t>ESV</t>
  </si>
  <si>
    <t>EKE</t>
  </si>
  <si>
    <t>AKS</t>
  </si>
  <si>
    <t>EKR</t>
  </si>
  <si>
    <t>YIG</t>
  </si>
  <si>
    <t>YIA</t>
  </si>
  <si>
    <t>YIT</t>
  </si>
  <si>
    <t>YIN</t>
  </si>
  <si>
    <t>YID</t>
  </si>
  <si>
    <t>YIB</t>
  </si>
  <si>
    <t>YIS</t>
  </si>
  <si>
    <t>YIV</t>
  </si>
  <si>
    <t>YIC</t>
  </si>
  <si>
    <t>YIM</t>
  </si>
  <si>
    <t>YIO</t>
  </si>
  <si>
    <t>YIL</t>
  </si>
  <si>
    <t>YIW</t>
  </si>
  <si>
    <t>YIR</t>
  </si>
  <si>
    <t>YIX</t>
  </si>
  <si>
    <t>YIP</t>
  </si>
  <si>
    <t>YIK</t>
  </si>
  <si>
    <t>YIF</t>
  </si>
  <si>
    <t>RSH</t>
  </si>
  <si>
    <t>YII</t>
  </si>
  <si>
    <t>SOZ</t>
  </si>
  <si>
    <t>YPJ</t>
  </si>
  <si>
    <t>HDS</t>
  </si>
  <si>
    <t>JAQ</t>
  </si>
  <si>
    <t>KNS</t>
  </si>
  <si>
    <t>HJD</t>
  </si>
  <si>
    <t>KNI</t>
  </si>
  <si>
    <t>HZM</t>
  </si>
  <si>
    <t>HUD</t>
  </si>
  <si>
    <t>HMQ</t>
  </si>
  <si>
    <t>MPZ</t>
  </si>
  <si>
    <t>RRS</t>
  </si>
  <si>
    <t>WPX</t>
  </si>
  <si>
    <t>LAA</t>
  </si>
  <si>
    <t>SKE</t>
  </si>
  <si>
    <t>SKF</t>
  </si>
  <si>
    <t>SKK</t>
  </si>
  <si>
    <t>SOJ</t>
  </si>
  <si>
    <t>SJO</t>
  </si>
  <si>
    <t>SJK</t>
  </si>
  <si>
    <t>SXT</t>
  </si>
  <si>
    <t>SKM</t>
  </si>
  <si>
    <t>SQH</t>
  </si>
  <si>
    <t>ONJ</t>
  </si>
  <si>
    <t>SKO</t>
  </si>
  <si>
    <t>OAJ</t>
  </si>
  <si>
    <t>SMZ</t>
  </si>
  <si>
    <t>SJQ</t>
  </si>
  <si>
    <t>SKW</t>
  </si>
  <si>
    <t>SKQ</t>
  </si>
  <si>
    <t>SJR</t>
  </si>
  <si>
    <t>SZK</t>
  </si>
  <si>
    <t>SAZ</t>
  </si>
  <si>
    <t>SOK</t>
  </si>
  <si>
    <t>MVE</t>
  </si>
  <si>
    <t>TPD</t>
  </si>
  <si>
    <t>UFR</t>
  </si>
  <si>
    <t>UFG</t>
  </si>
  <si>
    <t>UFH</t>
  </si>
  <si>
    <t>UFL</t>
  </si>
  <si>
    <t>UFD</t>
  </si>
  <si>
    <t>UFE</t>
  </si>
  <si>
    <t>UFI</t>
  </si>
  <si>
    <t>UFS</t>
  </si>
  <si>
    <t>UFN</t>
  </si>
  <si>
    <t>UFP</t>
  </si>
  <si>
    <t>UFM</t>
  </si>
  <si>
    <t>UFK</t>
  </si>
  <si>
    <t>KRF</t>
  </si>
  <si>
    <t>KRC</t>
  </si>
  <si>
    <t>KRI</t>
  </si>
  <si>
    <t>KRX</t>
  </si>
  <si>
    <t>KRT</t>
  </si>
  <si>
    <t>KRV</t>
  </si>
  <si>
    <t>NKR</t>
  </si>
  <si>
    <t>NMK</t>
  </si>
  <si>
    <t>NMM</t>
  </si>
  <si>
    <t>NYP</t>
  </si>
  <si>
    <t>NYU</t>
  </si>
  <si>
    <t>NMX</t>
  </si>
  <si>
    <t>YAV</t>
  </si>
  <si>
    <t>YNI</t>
  </si>
  <si>
    <t>YAP</t>
  </si>
  <si>
    <t>YAN</t>
  </si>
  <si>
    <t>YAE</t>
  </si>
  <si>
    <t>YEN</t>
  </si>
  <si>
    <t>YAI</t>
  </si>
  <si>
    <t>KRM</t>
  </si>
  <si>
    <t>AQM</t>
  </si>
  <si>
    <t>ISH</t>
  </si>
  <si>
    <t>TVN</t>
  </si>
  <si>
    <t>JPP</t>
  </si>
  <si>
    <t>CRU</t>
  </si>
  <si>
    <t>SVX</t>
  </si>
  <si>
    <t>JCA</t>
  </si>
  <si>
    <t>AJY</t>
  </si>
  <si>
    <t>AZD</t>
  </si>
  <si>
    <t>BXL</t>
  </si>
  <si>
    <t>AZJ</t>
  </si>
  <si>
    <t>AJI</t>
  </si>
  <si>
    <t>AJT</t>
  </si>
  <si>
    <t>FRJ</t>
  </si>
  <si>
    <t>AJU</t>
  </si>
  <si>
    <t>AJJ</t>
  </si>
  <si>
    <t>AJE</t>
  </si>
  <si>
    <t>AJM</t>
  </si>
  <si>
    <t>AMS</t>
  </si>
  <si>
    <t>MBZ</t>
  </si>
  <si>
    <t>MBW</t>
  </si>
  <si>
    <t>BWY</t>
  </si>
  <si>
    <t>JCM</t>
  </si>
  <si>
    <t>WSE</t>
  </si>
  <si>
    <t>WKT</t>
  </si>
  <si>
    <t>EHY</t>
  </si>
  <si>
    <t>HQR</t>
  </si>
  <si>
    <t>HQH</t>
  </si>
  <si>
    <t>HQE</t>
  </si>
  <si>
    <t>UAQ</t>
  </si>
  <si>
    <t>LKD</t>
  </si>
  <si>
    <t>LEQ</t>
  </si>
  <si>
    <t>ESF</t>
  </si>
  <si>
    <t>GOO</t>
  </si>
  <si>
    <t>EQZ</t>
  </si>
  <si>
    <t>LYQ</t>
  </si>
  <si>
    <t>LQP</t>
  </si>
  <si>
    <t>LQH</t>
  </si>
  <si>
    <t>LQS</t>
  </si>
  <si>
    <t>LQM</t>
  </si>
  <si>
    <t>ODY</t>
  </si>
  <si>
    <t>RIK</t>
  </si>
  <si>
    <t>ZPE</t>
  </si>
  <si>
    <t>ZPP</t>
  </si>
  <si>
    <t>PCB</t>
  </si>
  <si>
    <t>PQS</t>
  </si>
  <si>
    <t>SDK</t>
  </si>
  <si>
    <t>BIV</t>
  </si>
  <si>
    <t>AJX</t>
  </si>
  <si>
    <t>RYQ</t>
  </si>
  <si>
    <t>SQY</t>
  </si>
  <si>
    <t>OIR</t>
  </si>
  <si>
    <t>OII</t>
  </si>
  <si>
    <t>EQW</t>
  </si>
  <si>
    <t>OQM</t>
  </si>
  <si>
    <t>MJN</t>
  </si>
  <si>
    <t>OQO</t>
  </si>
  <si>
    <t>OQG</t>
  </si>
  <si>
    <t>OQE</t>
  </si>
  <si>
    <t>OQQ</t>
  </si>
  <si>
    <t>OQS</t>
  </si>
  <si>
    <t>QLV</t>
  </si>
  <si>
    <t>QLB</t>
  </si>
  <si>
    <t>QLC</t>
  </si>
  <si>
    <t>QLA</t>
  </si>
  <si>
    <t>QLE</t>
  </si>
  <si>
    <t>QLP</t>
  </si>
  <si>
    <t>QLM</t>
  </si>
  <si>
    <t>QLW</t>
  </si>
  <si>
    <t>MTS</t>
  </si>
  <si>
    <t>QLT</t>
  </si>
  <si>
    <t>MOF</t>
  </si>
  <si>
    <t>BVL</t>
  </si>
  <si>
    <t>CMM</t>
  </si>
  <si>
    <t>CMA</t>
  </si>
  <si>
    <t>CLF</t>
  </si>
  <si>
    <t>CMJ</t>
  </si>
  <si>
    <t>YMB</t>
  </si>
  <si>
    <t>YME</t>
  </si>
  <si>
    <t>YMT</t>
  </si>
  <si>
    <t>YMK</t>
  </si>
  <si>
    <t>YMR</t>
  </si>
  <si>
    <t>YMA</t>
  </si>
  <si>
    <t>YGX</t>
  </si>
  <si>
    <t>YMI</t>
  </si>
  <si>
    <t>YMX</t>
  </si>
  <si>
    <t>VIY</t>
  </si>
  <si>
    <t>DRP</t>
  </si>
  <si>
    <t>SWT</t>
  </si>
  <si>
    <t>WCP</t>
  </si>
  <si>
    <t>EPQ</t>
  </si>
  <si>
    <t>HZC</t>
  </si>
  <si>
    <t>ZSU</t>
  </si>
  <si>
    <t>LFK</t>
  </si>
  <si>
    <t>MFC</t>
  </si>
  <si>
    <t>MFY</t>
  </si>
  <si>
    <t>MVS</t>
  </si>
  <si>
    <t>UBD</t>
  </si>
  <si>
    <t>YGR</t>
  </si>
  <si>
    <t>WSD</t>
  </si>
  <si>
    <t>VLI</t>
  </si>
  <si>
    <t>GFZ</t>
  </si>
  <si>
    <t>GAS</t>
  </si>
  <si>
    <t>WPZ</t>
  </si>
  <si>
    <t>OHQ</t>
  </si>
  <si>
    <t>OHX</t>
  </si>
  <si>
    <t>KKR</t>
  </si>
  <si>
    <t>KKX</t>
  </si>
  <si>
    <t>AJV</t>
  </si>
  <si>
    <t>DMX</t>
  </si>
  <si>
    <t>KWH</t>
  </si>
  <si>
    <t>DMW</t>
  </si>
  <si>
    <t>YJU</t>
  </si>
  <si>
    <t>YJX</t>
  </si>
  <si>
    <t>YJA</t>
  </si>
  <si>
    <t>YJS</t>
  </si>
  <si>
    <t>BQO</t>
  </si>
  <si>
    <t>BCP</t>
  </si>
  <si>
    <t>BEX</t>
  </si>
  <si>
    <t>WHE</t>
  </si>
  <si>
    <t>KQU</t>
  </si>
  <si>
    <t>KAD</t>
  </si>
  <si>
    <t>NBT</t>
  </si>
  <si>
    <t>WUW</t>
  </si>
  <si>
    <t>WUX</t>
  </si>
  <si>
    <t>PIZ</t>
  </si>
  <si>
    <t>OOX</t>
  </si>
  <si>
    <t>FPX</t>
  </si>
  <si>
    <t>FOL</t>
  </si>
  <si>
    <t>VAX</t>
  </si>
  <si>
    <t>UON</t>
  </si>
  <si>
    <t>UNN</t>
  </si>
  <si>
    <t>UFO</t>
  </si>
  <si>
    <t>UUN</t>
  </si>
  <si>
    <t>UUE</t>
  </si>
  <si>
    <t>UUB</t>
  </si>
  <si>
    <t>DAL</t>
  </si>
  <si>
    <t>DAX</t>
  </si>
  <si>
    <t>DAW</t>
  </si>
  <si>
    <t>UDW</t>
  </si>
  <si>
    <t>UDX</t>
  </si>
  <si>
    <t>KPR</t>
  </si>
  <si>
    <t>XIX</t>
  </si>
  <si>
    <t>KDH</t>
  </si>
  <si>
    <t>KDE</t>
  </si>
  <si>
    <t>KSX</t>
  </si>
  <si>
    <t>KSC</t>
  </si>
  <si>
    <t>KSD</t>
  </si>
  <si>
    <t>KSF</t>
  </si>
  <si>
    <t>KST</t>
  </si>
  <si>
    <t>KSS</t>
  </si>
  <si>
    <t>YRR</t>
  </si>
  <si>
    <t>FUQ</t>
  </si>
  <si>
    <t>FAX</t>
  </si>
  <si>
    <t>FMS</t>
  </si>
  <si>
    <t>FAD</t>
  </si>
  <si>
    <t>FAU</t>
  </si>
  <si>
    <t>FMG</t>
  </si>
  <si>
    <t>KTQ</t>
  </si>
  <si>
    <t>KHV</t>
  </si>
  <si>
    <t>KEE</t>
  </si>
  <si>
    <t>KHR</t>
  </si>
  <si>
    <t>KEC</t>
  </si>
  <si>
    <t>KYY</t>
  </si>
  <si>
    <t>PVC</t>
  </si>
  <si>
    <t>RVA</t>
  </si>
  <si>
    <t>RVV</t>
  </si>
  <si>
    <t>RVF</t>
  </si>
  <si>
    <t>RVS</t>
  </si>
  <si>
    <t>KOC</t>
  </si>
  <si>
    <t>YEC</t>
  </si>
  <si>
    <t>TBJ</t>
  </si>
  <si>
    <t>XUX</t>
  </si>
  <si>
    <t>KOQ</t>
  </si>
  <si>
    <t>KUJ</t>
  </si>
  <si>
    <t>KNQ</t>
  </si>
  <si>
    <t>KOV</t>
  </si>
  <si>
    <t>KUM</t>
  </si>
  <si>
    <t>KOK</t>
  </si>
  <si>
    <t>KNL</t>
  </si>
  <si>
    <t>KOO</t>
  </si>
  <si>
    <t>KNV</t>
  </si>
  <si>
    <t>KNG</t>
  </si>
  <si>
    <t>KOA</t>
  </si>
  <si>
    <t>KNE</t>
  </si>
  <si>
    <t>KNB</t>
  </si>
  <si>
    <t>KOE</t>
  </si>
  <si>
    <t>KUX</t>
  </si>
  <si>
    <t>KFM</t>
  </si>
  <si>
    <t>KFK</t>
  </si>
  <si>
    <t>KFB</t>
  </si>
  <si>
    <t>LXA</t>
  </si>
  <si>
    <t>VXU</t>
  </si>
  <si>
    <t>VXR</t>
  </si>
  <si>
    <t>KPJ</t>
  </si>
  <si>
    <t>KPI</t>
  </si>
  <si>
    <t>KWX</t>
  </si>
  <si>
    <t>KPB</t>
  </si>
  <si>
    <t>KPE</t>
  </si>
  <si>
    <t>KDX</t>
  </si>
  <si>
    <t>KDY</t>
  </si>
  <si>
    <t>KDU</t>
  </si>
  <si>
    <t>KDF</t>
  </si>
  <si>
    <t>KRS</t>
  </si>
  <si>
    <t>KXX</t>
  </si>
  <si>
    <t>ZAX</t>
  </si>
  <si>
    <t>YVG</t>
  </si>
  <si>
    <t>YQR</t>
  </si>
  <si>
    <t>YRQ</t>
  </si>
  <si>
    <t>YRT</t>
  </si>
  <si>
    <t>YQE</t>
  </si>
  <si>
    <t>YEA</t>
  </si>
  <si>
    <t>YPH</t>
  </si>
  <si>
    <t>YEJ</t>
  </si>
  <si>
    <t>YQD</t>
  </si>
  <si>
    <t>YQN</t>
  </si>
  <si>
    <t>YPZ</t>
  </si>
  <si>
    <t>YQH</t>
  </si>
  <si>
    <t>YQX</t>
  </si>
  <si>
    <t>YQV</t>
  </si>
  <si>
    <t>YQO</t>
  </si>
  <si>
    <t>YQM</t>
  </si>
  <si>
    <t>YQL</t>
  </si>
  <si>
    <t>YRV</t>
  </si>
  <si>
    <t>YQS</t>
  </si>
  <si>
    <t>YQU</t>
  </si>
  <si>
    <t>YQA</t>
  </si>
  <si>
    <t>YQC</t>
  </si>
  <si>
    <t>YQB</t>
  </si>
  <si>
    <t>YPG</t>
  </si>
  <si>
    <t>YRL</t>
  </si>
  <si>
    <t>YQY</t>
  </si>
  <si>
    <t>DBU</t>
  </si>
  <si>
    <t>KSH</t>
  </si>
  <si>
    <t>FKX</t>
  </si>
  <si>
    <t>FST</t>
  </si>
  <si>
    <t>FKL</t>
  </si>
  <si>
    <t>FSY</t>
  </si>
  <si>
    <t>FUL</t>
  </si>
  <si>
    <t>FUN</t>
  </si>
  <si>
    <t>FUK</t>
  </si>
  <si>
    <t>FSO</t>
  </si>
  <si>
    <t>FSD</t>
  </si>
  <si>
    <t>GQG</t>
  </si>
  <si>
    <t>JSI</t>
  </si>
  <si>
    <t>IUO</t>
  </si>
  <si>
    <t>LZN</t>
  </si>
  <si>
    <t>UVX</t>
  </si>
  <si>
    <t>UOZ</t>
  </si>
  <si>
    <t>UQS</t>
  </si>
  <si>
    <t>UPK</t>
  </si>
  <si>
    <t>FIU</t>
  </si>
  <si>
    <t>FIG</t>
  </si>
  <si>
    <t>DFX</t>
  </si>
  <si>
    <t>DDL</t>
  </si>
  <si>
    <t>FSU</t>
  </si>
  <si>
    <t>FSX</t>
  </si>
  <si>
    <t>FSE</t>
  </si>
  <si>
    <t>FSK</t>
  </si>
  <si>
    <t>GHN</t>
  </si>
  <si>
    <t>LGW</t>
  </si>
  <si>
    <t>LGX</t>
  </si>
  <si>
    <t>LQQ</t>
  </si>
  <si>
    <t>UQM</t>
  </si>
  <si>
    <t>LIY</t>
  </si>
  <si>
    <t>LQW</t>
  </si>
  <si>
    <t>HTW</t>
  </si>
  <si>
    <t>HJV</t>
  </si>
  <si>
    <t>AJF</t>
  </si>
  <si>
    <t>HAZ</t>
  </si>
  <si>
    <t>HRW</t>
  </si>
  <si>
    <t>HSW</t>
  </si>
  <si>
    <t>UQN</t>
  </si>
  <si>
    <t>AIZ</t>
  </si>
  <si>
    <t>UQL</t>
  </si>
  <si>
    <t>UQK</t>
  </si>
  <si>
    <t>ABG</t>
  </si>
  <si>
    <t>ABF</t>
  </si>
  <si>
    <t>ABJ</t>
  </si>
  <si>
    <t>ABP</t>
  </si>
  <si>
    <t>ABR</t>
  </si>
  <si>
    <t>HLT</t>
  </si>
  <si>
    <t>ABM</t>
  </si>
  <si>
    <t>ABX</t>
  </si>
  <si>
    <t>DZS</t>
  </si>
  <si>
    <t>JQG</t>
  </si>
  <si>
    <t>JJX</t>
  </si>
  <si>
    <t>HRQ</t>
  </si>
  <si>
    <t>HRX</t>
  </si>
  <si>
    <t>HBM</t>
  </si>
  <si>
    <t>LRZ</t>
  </si>
  <si>
    <t>PEE</t>
  </si>
  <si>
    <t>NDY</t>
  </si>
  <si>
    <t>EKG</t>
  </si>
  <si>
    <t>EQP</t>
  </si>
  <si>
    <t>EKQ</t>
  </si>
  <si>
    <t>LQT</t>
  </si>
  <si>
    <t>LQJ</t>
  </si>
  <si>
    <t>KJX</t>
  </si>
  <si>
    <t>LDZ</t>
  </si>
  <si>
    <t>LDX</t>
  </si>
  <si>
    <t>JYW</t>
  </si>
  <si>
    <t>JYX</t>
  </si>
  <si>
    <t>EBD</t>
  </si>
  <si>
    <t>EBM</t>
  </si>
  <si>
    <t>YHS</t>
  </si>
  <si>
    <t>WHX</t>
  </si>
  <si>
    <t>WKO</t>
  </si>
  <si>
    <t>WJT</t>
  </si>
  <si>
    <t>WKQ</t>
  </si>
  <si>
    <t>NGK</t>
  </si>
  <si>
    <t>NFX</t>
  </si>
  <si>
    <t>MGZ</t>
  </si>
  <si>
    <t>UGT</t>
  </si>
  <si>
    <t>UGO</t>
  </si>
  <si>
    <t>UGX</t>
  </si>
  <si>
    <t>UGC</t>
  </si>
  <si>
    <t>UGK</t>
  </si>
  <si>
    <t>VLM</t>
  </si>
  <si>
    <t>VGX</t>
  </si>
  <si>
    <t>MJQ</t>
  </si>
  <si>
    <t>IRZ</t>
  </si>
  <si>
    <t>IRR</t>
  </si>
  <si>
    <t>IRM</t>
  </si>
  <si>
    <t>IRK</t>
  </si>
  <si>
    <t>UIN</t>
  </si>
  <si>
    <t>JLX</t>
  </si>
  <si>
    <t>AIW</t>
  </si>
  <si>
    <t>BOQ</t>
  </si>
  <si>
    <t>BOY</t>
  </si>
  <si>
    <t>KFT</t>
  </si>
  <si>
    <t>KEV</t>
  </si>
  <si>
    <t>KSB</t>
  </si>
  <si>
    <t>NCX</t>
  </si>
  <si>
    <t>KCK</t>
  </si>
  <si>
    <t>KCO</t>
  </si>
  <si>
    <t>KCE</t>
  </si>
  <si>
    <t>CZH</t>
  </si>
  <si>
    <t>SNE</t>
  </si>
  <si>
    <t>YJT</t>
  </si>
  <si>
    <t>YJL</t>
  </si>
  <si>
    <t>DRT</t>
  </si>
  <si>
    <t>UTH</t>
  </si>
  <si>
    <t>UTD</t>
  </si>
  <si>
    <t>UTS</t>
  </si>
  <si>
    <t>UUQ</t>
  </si>
  <si>
    <t>UUR</t>
  </si>
  <si>
    <t>HXU</t>
  </si>
  <si>
    <t>HXH</t>
  </si>
  <si>
    <t>HZX</t>
  </si>
  <si>
    <t>HXX</t>
  </si>
  <si>
    <t>HXR</t>
  </si>
  <si>
    <t>HXJ</t>
  </si>
  <si>
    <t>HXK</t>
  </si>
  <si>
    <t>MXX</t>
  </si>
  <si>
    <t>UXR</t>
  </si>
  <si>
    <t>UXU</t>
  </si>
  <si>
    <t>UXP</t>
  </si>
  <si>
    <t>UXT</t>
  </si>
  <si>
    <t>MUE</t>
  </si>
  <si>
    <t>URK</t>
  </si>
  <si>
    <t>NSF</t>
  </si>
  <si>
    <t>NSX</t>
  </si>
  <si>
    <t>OBX</t>
  </si>
  <si>
    <t>FLO</t>
  </si>
  <si>
    <t>FLM</t>
  </si>
  <si>
    <t>FNT</t>
  </si>
  <si>
    <t>FNX</t>
  </si>
  <si>
    <t>FTR</t>
  </si>
  <si>
    <t>FTG</t>
  </si>
  <si>
    <t>FTY</t>
  </si>
  <si>
    <t>UPQ</t>
  </si>
  <si>
    <t>UQP</t>
  </si>
  <si>
    <t>UPX</t>
  </si>
  <si>
    <t>RQR</t>
  </si>
  <si>
    <t>RPW</t>
  </si>
  <si>
    <t>RPN</t>
  </si>
  <si>
    <t>HQK</t>
  </si>
  <si>
    <t>HQJ</t>
  </si>
  <si>
    <t>ISO</t>
  </si>
  <si>
    <t>ISD</t>
  </si>
  <si>
    <t>HSZ</t>
  </si>
  <si>
    <t>HUZ</t>
  </si>
  <si>
    <t>IBX</t>
  </si>
  <si>
    <t>HGZ</t>
  </si>
  <si>
    <t>HBF</t>
  </si>
  <si>
    <t>HQM</t>
  </si>
  <si>
    <t>HSV</t>
  </si>
  <si>
    <t>HIW</t>
  </si>
  <si>
    <t>CHQ</t>
  </si>
  <si>
    <t>VXV</t>
  </si>
  <si>
    <t>UNX</t>
  </si>
  <si>
    <t>ULJ</t>
  </si>
  <si>
    <t>YCJ</t>
  </si>
  <si>
    <t>IIL</t>
  </si>
  <si>
    <t>IIR</t>
  </si>
  <si>
    <t>III</t>
  </si>
  <si>
    <t>NJO</t>
  </si>
  <si>
    <t>NAZ</t>
  </si>
  <si>
    <t>NKC</t>
  </si>
  <si>
    <t>NBX</t>
  </si>
  <si>
    <t>NJR</t>
  </si>
  <si>
    <t>NJA</t>
  </si>
  <si>
    <t>NJN</t>
  </si>
  <si>
    <t>NKN</t>
  </si>
  <si>
    <t>NJD</t>
  </si>
  <si>
    <t>NSQ</t>
  </si>
  <si>
    <t>UTP</t>
  </si>
  <si>
    <t>UTF</t>
  </si>
  <si>
    <t>UNQ</t>
  </si>
  <si>
    <t>UTG</t>
  </si>
  <si>
    <t>NKO</t>
  </si>
  <si>
    <t>NJT</t>
  </si>
  <si>
    <t>NJC</t>
  </si>
  <si>
    <t>NJB</t>
  </si>
  <si>
    <t>NJL</t>
  </si>
  <si>
    <t>NJU</t>
  </si>
  <si>
    <t>NJV</t>
  </si>
  <si>
    <t>NKM</t>
  </si>
  <si>
    <t>NJS</t>
  </si>
  <si>
    <t>NTZ</t>
  </si>
  <si>
    <t>NDX</t>
  </si>
  <si>
    <t>NKT</t>
  </si>
  <si>
    <t>NKA</t>
  </si>
  <si>
    <t>NKK</t>
  </si>
  <si>
    <t>NKS</t>
  </si>
  <si>
    <t>NKV</t>
  </si>
  <si>
    <t>NKH</t>
  </si>
  <si>
    <t>NKD</t>
  </si>
  <si>
    <t>NVE</t>
  </si>
  <si>
    <t>NVJ</t>
  </si>
  <si>
    <t>NVA</t>
  </si>
  <si>
    <t>YDI</t>
  </si>
  <si>
    <t>OLZ</t>
  </si>
  <si>
    <t>OKU</t>
  </si>
  <si>
    <t>OKY</t>
  </si>
  <si>
    <t>OKM</t>
  </si>
  <si>
    <t>UIX</t>
  </si>
  <si>
    <t>UMU</t>
  </si>
  <si>
    <t>TCX</t>
  </si>
  <si>
    <t>NQP</t>
  </si>
  <si>
    <t>NQO</t>
  </si>
  <si>
    <t>NQS</t>
  </si>
  <si>
    <t>NQL</t>
  </si>
  <si>
    <t>NQC</t>
  </si>
  <si>
    <t>NJE</t>
  </si>
  <si>
    <t>NQI</t>
  </si>
  <si>
    <t>NIX</t>
  </si>
  <si>
    <t>NQQ</t>
  </si>
  <si>
    <t>NQB</t>
  </si>
  <si>
    <t>NQK</t>
  </si>
  <si>
    <t>NQJ</t>
  </si>
  <si>
    <t>OVN</t>
  </si>
  <si>
    <t>OVS</t>
  </si>
  <si>
    <t>OVC</t>
  </si>
  <si>
    <t>OVG</t>
  </si>
  <si>
    <t>OVL</t>
  </si>
  <si>
    <t>OVV</t>
  </si>
  <si>
    <t>OVR</t>
  </si>
  <si>
    <t>OVU</t>
  </si>
  <si>
    <t>OVF</t>
  </si>
  <si>
    <t>OXX</t>
  </si>
  <si>
    <t>OVT</t>
  </si>
  <si>
    <t>OVI</t>
  </si>
  <si>
    <t>OVO</t>
  </si>
  <si>
    <t>VVV</t>
  </si>
  <si>
    <t>KNT</t>
  </si>
  <si>
    <t>KNO</t>
  </si>
  <si>
    <t>CZD</t>
  </si>
  <si>
    <t>HNY</t>
  </si>
  <si>
    <t>NCI</t>
  </si>
  <si>
    <t>NCJ</t>
  </si>
  <si>
    <t>NKG</t>
  </si>
  <si>
    <t>QTI</t>
  </si>
  <si>
    <t>QTV</t>
  </si>
  <si>
    <t>QTE</t>
  </si>
  <si>
    <t>QPM</t>
  </si>
  <si>
    <t>PXQ</t>
  </si>
  <si>
    <t>LQY</t>
  </si>
  <si>
    <t>LQR</t>
  </si>
  <si>
    <t>LQN</t>
  </si>
  <si>
    <t>LPZ</t>
  </si>
  <si>
    <t>LQC</t>
  </si>
  <si>
    <t>LQF</t>
  </si>
  <si>
    <t>PQX</t>
  </si>
  <si>
    <t>WPT</t>
  </si>
  <si>
    <t>DSN</t>
  </si>
  <si>
    <t>DSD</t>
  </si>
  <si>
    <t>DSR</t>
  </si>
  <si>
    <t>KHO</t>
  </si>
  <si>
    <t>KHC</t>
  </si>
  <si>
    <t>KHQ</t>
  </si>
  <si>
    <t>KED</t>
  </si>
  <si>
    <t>RCQ</t>
  </si>
  <si>
    <t>TXE</t>
  </si>
  <si>
    <t>TBX</t>
  </si>
  <si>
    <t>TBP</t>
  </si>
  <si>
    <t>AGJ</t>
  </si>
  <si>
    <t>AZG</t>
  </si>
  <si>
    <t>KRJ</t>
  </si>
  <si>
    <t>KRN</t>
  </si>
  <si>
    <t>KVX</t>
  </si>
  <si>
    <t>YMN</t>
  </si>
  <si>
    <t>YUJ</t>
  </si>
  <si>
    <t>YUY</t>
  </si>
  <si>
    <t>YUL</t>
  </si>
  <si>
    <t>KMO</t>
  </si>
  <si>
    <t>YUI</t>
  </si>
  <si>
    <t>YMJ</t>
  </si>
  <si>
    <t>YMM</t>
  </si>
  <si>
    <t>KMU</t>
  </si>
  <si>
    <t>KMR</t>
  </si>
  <si>
    <t>YJF</t>
  </si>
  <si>
    <t>FMB</t>
  </si>
  <si>
    <t>FEW</t>
  </si>
  <si>
    <t>FEX</t>
  </si>
  <si>
    <t>YYW</t>
  </si>
  <si>
    <t>YYX</t>
  </si>
  <si>
    <t>FNL</t>
  </si>
  <si>
    <t>FNS</t>
  </si>
  <si>
    <t>FNJ</t>
  </si>
  <si>
    <t>FNG</t>
  </si>
  <si>
    <t>JTX</t>
  </si>
  <si>
    <t>BQH</t>
  </si>
  <si>
    <t>BQI</t>
  </si>
  <si>
    <t>BPX</t>
  </si>
  <si>
    <t>BQA</t>
  </si>
  <si>
    <t>BQN</t>
  </si>
  <si>
    <t>BQJ</t>
  </si>
  <si>
    <t>BQW</t>
  </si>
  <si>
    <t>QSR</t>
  </si>
  <si>
    <t>TBV</t>
  </si>
  <si>
    <t>TBI</t>
  </si>
  <si>
    <t>TBG</t>
  </si>
  <si>
    <t>QSU</t>
  </si>
  <si>
    <t>QSS</t>
  </si>
  <si>
    <t>QSV</t>
  </si>
  <si>
    <t>QSL</t>
  </si>
  <si>
    <t>QSG</t>
  </si>
  <si>
    <t>TBQ</t>
  </si>
  <si>
    <t>QSA</t>
  </si>
  <si>
    <t>RXU</t>
  </si>
  <si>
    <t>RXR</t>
  </si>
  <si>
    <t>QSP</t>
  </si>
  <si>
    <t>RXL</t>
  </si>
  <si>
    <t>QST</t>
  </si>
  <si>
    <t>QSB</t>
  </si>
  <si>
    <t>QSM</t>
  </si>
  <si>
    <t>QSI</t>
  </si>
  <si>
    <t>QSN</t>
  </si>
  <si>
    <t>SXJ</t>
  </si>
  <si>
    <t>MBQ</t>
  </si>
  <si>
    <t>QSD</t>
  </si>
  <si>
    <t>QSE</t>
  </si>
  <si>
    <t>CON</t>
  </si>
  <si>
    <t>COO</t>
  </si>
  <si>
    <t>TBE</t>
  </si>
  <si>
    <t>IBF</t>
  </si>
  <si>
    <t>QPB</t>
  </si>
  <si>
    <t>JVX</t>
  </si>
  <si>
    <t>ULH</t>
  </si>
  <si>
    <t>BQQ</t>
  </si>
  <si>
    <t>BQE</t>
  </si>
  <si>
    <t>BQK</t>
  </si>
  <si>
    <t>MGH</t>
  </si>
  <si>
    <t>MEZ</t>
  </si>
  <si>
    <t>MZX</t>
  </si>
  <si>
    <t>TAV</t>
  </si>
  <si>
    <t>QTO</t>
  </si>
  <si>
    <t>TPX</t>
  </si>
  <si>
    <t>QTT</t>
  </si>
  <si>
    <t>OSZ</t>
  </si>
  <si>
    <t>TOY</t>
  </si>
  <si>
    <t>OAC</t>
  </si>
  <si>
    <t>TOQ</t>
  </si>
  <si>
    <t>KON</t>
  </si>
  <si>
    <t>KOT</t>
  </si>
  <si>
    <t>KOI</t>
  </si>
  <si>
    <t>KOZ</t>
  </si>
  <si>
    <t>KLQ</t>
  </si>
  <si>
    <t>KUI</t>
  </si>
  <si>
    <t>KCJ</t>
  </si>
  <si>
    <t>GJM</t>
  </si>
  <si>
    <t>GJI</t>
  </si>
  <si>
    <t>GBQ</t>
  </si>
  <si>
    <t>GIH</t>
  </si>
  <si>
    <t>GIZ</t>
  </si>
  <si>
    <t>GJV</t>
  </si>
  <si>
    <t>GBY</t>
  </si>
  <si>
    <t>GBW</t>
  </si>
  <si>
    <t>GBX</t>
  </si>
  <si>
    <t>GBJ</t>
  </si>
  <si>
    <t>GJR</t>
  </si>
  <si>
    <t>JUX</t>
  </si>
  <si>
    <t>NQM</t>
  </si>
  <si>
    <t>NQA</t>
  </si>
  <si>
    <t>MDX</t>
  </si>
  <si>
    <t>MND</t>
  </si>
  <si>
    <t>NQU</t>
  </si>
  <si>
    <t>OAW</t>
  </si>
  <si>
    <t>JKU</t>
  </si>
  <si>
    <t>TKX</t>
  </si>
  <si>
    <t>EQF</t>
  </si>
  <si>
    <t>EQY</t>
  </si>
  <si>
    <t>GKE</t>
  </si>
  <si>
    <t>GFX</t>
  </si>
  <si>
    <t>RQM</t>
  </si>
  <si>
    <t>RQH</t>
  </si>
  <si>
    <t>TKW</t>
  </si>
  <si>
    <t>RQN</t>
  </si>
  <si>
    <t>UBT</t>
  </si>
  <si>
    <t>UMV</t>
  </si>
  <si>
    <t>BZW</t>
  </si>
  <si>
    <t>YXA</t>
  </si>
  <si>
    <t>UAX</t>
  </si>
  <si>
    <t>UBY</t>
  </si>
  <si>
    <t>VSP</t>
  </si>
  <si>
    <t>VSK</t>
  </si>
  <si>
    <t>VST</t>
  </si>
  <si>
    <t>VSE</t>
  </si>
  <si>
    <t>VSU</t>
  </si>
  <si>
    <t>TMZ</t>
  </si>
  <si>
    <t>QAS</t>
  </si>
  <si>
    <t>AJR</t>
  </si>
  <si>
    <t>QAU</t>
  </si>
  <si>
    <t>HOW</t>
  </si>
  <si>
    <t>IPT</t>
  </si>
  <si>
    <t>IPU</t>
  </si>
  <si>
    <t>LQK</t>
  </si>
  <si>
    <t>UBF</t>
  </si>
  <si>
    <t>UOB</t>
  </si>
  <si>
    <t>UOI</t>
  </si>
  <si>
    <t>UOR</t>
  </si>
  <si>
    <t>UBE</t>
  </si>
  <si>
    <t>UBN</t>
  </si>
  <si>
    <t>UOT</t>
  </si>
  <si>
    <t>UBR</t>
  </si>
  <si>
    <t>UXS</t>
  </si>
  <si>
    <t>UBH</t>
  </si>
  <si>
    <t>UBX</t>
  </si>
  <si>
    <t>UBQ</t>
  </si>
  <si>
    <t>UOA</t>
  </si>
  <si>
    <t>UOO</t>
  </si>
  <si>
    <t>GIW</t>
  </si>
  <si>
    <t>UOS</t>
  </si>
  <si>
    <t>TOS</t>
  </si>
  <si>
    <t>KFU</t>
  </si>
  <si>
    <t>LFJ</t>
  </si>
  <si>
    <t>YSY</t>
  </si>
  <si>
    <t>YSX</t>
  </si>
  <si>
    <t>URJ</t>
  </si>
  <si>
    <t>UCJ</t>
  </si>
  <si>
    <t>UIY</t>
  </si>
  <si>
    <t>UID</t>
  </si>
  <si>
    <t>ULR</t>
  </si>
  <si>
    <t>UIR</t>
  </si>
  <si>
    <t>UTO</t>
  </si>
  <si>
    <t>URO</t>
  </si>
  <si>
    <t>QIM</t>
  </si>
  <si>
    <t>DDX</t>
  </si>
  <si>
    <t>UBL</t>
  </si>
  <si>
    <t>UOE</t>
  </si>
  <si>
    <t>DVX</t>
  </si>
  <si>
    <t>DVW</t>
  </si>
  <si>
    <t>AJO</t>
  </si>
  <si>
    <t>YBV</t>
  </si>
  <si>
    <t>YBG</t>
  </si>
  <si>
    <t>YBM</t>
  </si>
  <si>
    <t>YBO</t>
  </si>
  <si>
    <t>YBP</t>
  </si>
  <si>
    <t>CXY</t>
  </si>
  <si>
    <t>YBC</t>
  </si>
  <si>
    <t>HVC</t>
  </si>
  <si>
    <t>EOQ</t>
  </si>
  <si>
    <t>EOX</t>
  </si>
  <si>
    <t>WTW</t>
  </si>
  <si>
    <t>WTX</t>
  </si>
  <si>
    <t>VCP</t>
  </si>
  <si>
    <t>GVO</t>
  </si>
  <si>
    <t>VLU</t>
  </si>
  <si>
    <t>VLV</t>
  </si>
  <si>
    <t>ZDF</t>
  </si>
  <si>
    <t>XFO</t>
  </si>
  <si>
    <t>NPV</t>
  </si>
  <si>
    <t>NLX</t>
  </si>
  <si>
    <t>NOQ</t>
  </si>
  <si>
    <t>NXX</t>
  </si>
  <si>
    <t>ODQ</t>
  </si>
  <si>
    <t>EGW</t>
  </si>
  <si>
    <t>YTQ</t>
  </si>
  <si>
    <t>YOH</t>
  </si>
  <si>
    <t>YRX</t>
  </si>
  <si>
    <t>NPQ</t>
  </si>
  <si>
    <t>IMX</t>
  </si>
  <si>
    <t>IMR</t>
  </si>
  <si>
    <t>IMA</t>
  </si>
  <si>
    <t>IGQ</t>
  </si>
  <si>
    <t>IMP</t>
  </si>
  <si>
    <t>IOJ</t>
  </si>
  <si>
    <t>IGH</t>
  </si>
  <si>
    <t>EQM</t>
  </si>
  <si>
    <t>EQB</t>
  </si>
  <si>
    <t>USG</t>
  </si>
  <si>
    <t>OST</t>
  </si>
  <si>
    <t>KNP</t>
  </si>
  <si>
    <t>KRL</t>
  </si>
  <si>
    <t>KAY</t>
  </si>
  <si>
    <t>KAN</t>
  </si>
  <si>
    <t>KBL</t>
  </si>
  <si>
    <t>OGZ</t>
  </si>
  <si>
    <t>OYG</t>
  </si>
  <si>
    <t>OYU</t>
  </si>
  <si>
    <t>OYM</t>
  </si>
  <si>
    <t>OYC</t>
  </si>
  <si>
    <t>OYA</t>
  </si>
  <si>
    <t>OYR</t>
  </si>
  <si>
    <t>OYL</t>
  </si>
  <si>
    <t>CSI</t>
  </si>
  <si>
    <t>OYI</t>
  </si>
  <si>
    <t>DDF</t>
  </si>
  <si>
    <t>DDO</t>
  </si>
  <si>
    <t>LFI</t>
  </si>
  <si>
    <t>YKG</t>
  </si>
  <si>
    <t>ODW</t>
  </si>
  <si>
    <t>OAH</t>
  </si>
  <si>
    <t>OGQ</t>
  </si>
  <si>
    <t>OBF</t>
  </si>
  <si>
    <t>DRY</t>
  </si>
  <si>
    <t>OFO</t>
  </si>
  <si>
    <t>OYF</t>
  </si>
  <si>
    <t>OCH</t>
  </si>
  <si>
    <t>OYX</t>
  </si>
  <si>
    <t>ODE</t>
  </si>
  <si>
    <t>QOS</t>
  </si>
  <si>
    <t>OAQ</t>
  </si>
  <si>
    <t>OYH</t>
  </si>
  <si>
    <t>KOU</t>
  </si>
  <si>
    <t>KOL</t>
  </si>
  <si>
    <t>OAK</t>
  </si>
  <si>
    <t>KOM</t>
  </si>
  <si>
    <t>KOX</t>
  </si>
  <si>
    <t>OZX</t>
  </si>
  <si>
    <t>CSC</t>
  </si>
  <si>
    <t>OYS</t>
  </si>
  <si>
    <t>OYN</t>
  </si>
  <si>
    <t>IOK</t>
  </si>
  <si>
    <t>IOM</t>
  </si>
  <si>
    <t>UOG</t>
  </si>
  <si>
    <t>DSJ</t>
  </si>
  <si>
    <t>DZX</t>
  </si>
  <si>
    <t>ONF</t>
  </si>
  <si>
    <t>OUQ</t>
  </si>
  <si>
    <t>DYM</t>
  </si>
  <si>
    <t>DUL</t>
  </si>
  <si>
    <t>OOQ</t>
  </si>
  <si>
    <t>DYD</t>
  </si>
  <si>
    <t>DSV</t>
  </si>
  <si>
    <t>DYB</t>
  </si>
  <si>
    <t>DYJ</t>
  </si>
  <si>
    <t>MSX</t>
  </si>
  <si>
    <t>KUK</t>
  </si>
  <si>
    <t>MSC</t>
  </si>
  <si>
    <t>BFH</t>
  </si>
  <si>
    <t>BFF</t>
  </si>
  <si>
    <t>YUP</t>
  </si>
  <si>
    <t>YUM</t>
  </si>
  <si>
    <t>CHC</t>
  </si>
  <si>
    <t>GKD</t>
  </si>
  <si>
    <t>IHR</t>
  </si>
  <si>
    <t>LFN</t>
  </si>
  <si>
    <t>NJX</t>
  </si>
  <si>
    <t>LFF</t>
  </si>
  <si>
    <t>LFS</t>
  </si>
  <si>
    <t>DJX</t>
  </si>
  <si>
    <t>DJU</t>
  </si>
  <si>
    <t>DLQ</t>
  </si>
  <si>
    <t>DJH</t>
  </si>
  <si>
    <t>DJK</t>
  </si>
  <si>
    <t>DJQ</t>
  </si>
  <si>
    <t>DJB</t>
  </si>
  <si>
    <t>DLC</t>
  </si>
  <si>
    <t>DJE</t>
  </si>
  <si>
    <t>DJN</t>
  </si>
  <si>
    <t>DJF</t>
  </si>
  <si>
    <t>DJD</t>
  </si>
  <si>
    <t>DJO</t>
  </si>
  <si>
    <t>DJM</t>
  </si>
  <si>
    <t>MOD</t>
  </si>
  <si>
    <t>UUH</t>
  </si>
  <si>
    <t>YER</t>
  </si>
  <si>
    <t>YEP</t>
  </si>
  <si>
    <t>YEG</t>
  </si>
  <si>
    <t>YUS</t>
  </si>
  <si>
    <t>YUD</t>
  </si>
  <si>
    <t>YUO</t>
  </si>
  <si>
    <t>MYV</t>
  </si>
  <si>
    <t>MYA</t>
  </si>
  <si>
    <t>MSM</t>
  </si>
  <si>
    <t>MYC</t>
  </si>
  <si>
    <t>MUK</t>
  </si>
  <si>
    <t>MUJ</t>
  </si>
  <si>
    <t>XMS</t>
  </si>
  <si>
    <t>PQJ</t>
  </si>
  <si>
    <t>MSI</t>
  </si>
  <si>
    <t>MSL</t>
  </si>
  <si>
    <t>MSV</t>
  </si>
  <si>
    <t>MUZ</t>
  </si>
  <si>
    <t>DOF</t>
  </si>
  <si>
    <t>FRB</t>
  </si>
  <si>
    <t>TVS</t>
  </si>
  <si>
    <t>KTR</t>
  </si>
  <si>
    <t>AVI</t>
  </si>
  <si>
    <t>KTX</t>
  </si>
  <si>
    <t>IML</t>
  </si>
  <si>
    <t>IMV</t>
  </si>
  <si>
    <t>IMT</t>
  </si>
  <si>
    <t>SCX</t>
  </si>
  <si>
    <t>DMK</t>
  </si>
  <si>
    <t>QPF</t>
  </si>
  <si>
    <t>QPT</t>
  </si>
  <si>
    <t>QSC</t>
  </si>
  <si>
    <t>UMJ</t>
  </si>
  <si>
    <t>UMP</t>
  </si>
  <si>
    <t>UMY</t>
  </si>
  <si>
    <t>NKF</t>
  </si>
  <si>
    <t>SCH</t>
  </si>
  <si>
    <t>SCC</t>
  </si>
  <si>
    <t>SCB</t>
  </si>
  <si>
    <t>SCQ</t>
  </si>
  <si>
    <t>BAV</t>
  </si>
  <si>
    <t>KLJ</t>
  </si>
  <si>
    <t>LAQ</t>
  </si>
  <si>
    <t>KLH</t>
  </si>
  <si>
    <t>KMV</t>
  </si>
  <si>
    <t>KLN</t>
  </si>
  <si>
    <t>KLD</t>
  </si>
  <si>
    <t>KMM</t>
  </si>
  <si>
    <t>CMN</t>
  </si>
  <si>
    <t>VSC</t>
  </si>
  <si>
    <t>ISC</t>
  </si>
  <si>
    <t>CMF</t>
  </si>
  <si>
    <t>DEI</t>
  </si>
  <si>
    <t>DKD</t>
  </si>
  <si>
    <t>QCB</t>
  </si>
  <si>
    <t>FXG</t>
  </si>
  <si>
    <t>FXF</t>
  </si>
  <si>
    <t>FXP</t>
  </si>
  <si>
    <t>GLQ</t>
  </si>
  <si>
    <t>INQ</t>
  </si>
  <si>
    <t>YRD</t>
  </si>
  <si>
    <t>YKD</t>
  </si>
  <si>
    <t>MPX</t>
  </si>
  <si>
    <t>MVY</t>
  </si>
  <si>
    <t>JSC</t>
  </si>
  <si>
    <t>SCG</t>
  </si>
  <si>
    <t>KTZ</t>
  </si>
  <si>
    <t>EKV</t>
  </si>
  <si>
    <t>KTJ</t>
  </si>
  <si>
    <t>KTN</t>
  </si>
  <si>
    <t>KTO</t>
  </si>
  <si>
    <t>EKZ</t>
  </si>
  <si>
    <t>EKY</t>
  </si>
  <si>
    <t>EKD</t>
  </si>
  <si>
    <t>SJA</t>
  </si>
  <si>
    <t>PSU</t>
  </si>
  <si>
    <t>SCE</t>
  </si>
  <si>
    <t>SCZ</t>
  </si>
  <si>
    <t>SCA</t>
  </si>
  <si>
    <t>UDV</t>
  </si>
  <si>
    <t>SWW</t>
  </si>
  <si>
    <t>VOS</t>
  </si>
  <si>
    <t>ZYE</t>
  </si>
  <si>
    <t>ZYP</t>
  </si>
  <si>
    <t>RNY</t>
  </si>
  <si>
    <t>TQM</t>
  </si>
  <si>
    <t>TQC</t>
  </si>
  <si>
    <t>TQE</t>
  </si>
  <si>
    <t>TQX</t>
  </si>
  <si>
    <t>TQF</t>
  </si>
  <si>
    <t>TQY</t>
  </si>
  <si>
    <t>PJQ</t>
  </si>
  <si>
    <t>NAJ</t>
  </si>
  <si>
    <t>NNW</t>
  </si>
  <si>
    <t>PQB</t>
  </si>
  <si>
    <t>IDX</t>
  </si>
  <si>
    <t>IAK</t>
  </si>
  <si>
    <t>CLX</t>
  </si>
  <si>
    <t>NQR</t>
  </si>
  <si>
    <t>NDO</t>
  </si>
  <si>
    <t>NDL</t>
  </si>
  <si>
    <t>NRQ</t>
  </si>
  <si>
    <t>NDV</t>
  </si>
  <si>
    <t>NDE</t>
  </si>
  <si>
    <t>NDC</t>
  </si>
  <si>
    <t>DRG</t>
  </si>
  <si>
    <t>NDQ</t>
  </si>
  <si>
    <t>NDT</t>
  </si>
  <si>
    <t>NDM</t>
  </si>
  <si>
    <t>BLS</t>
  </si>
  <si>
    <t>NQT</t>
  </si>
  <si>
    <t>NDZ</t>
  </si>
  <si>
    <t>NDN</t>
  </si>
  <si>
    <t>BLC</t>
  </si>
  <si>
    <t>RQV</t>
  </si>
  <si>
    <t>AKQ</t>
  </si>
  <si>
    <t>RQP</t>
  </si>
  <si>
    <t>RKM</t>
  </si>
  <si>
    <t>RAW</t>
  </si>
  <si>
    <t>RKQ</t>
  </si>
  <si>
    <t>RQZ</t>
  </si>
  <si>
    <t>ARK</t>
  </si>
  <si>
    <t>BQU</t>
  </si>
  <si>
    <t>BJX</t>
  </si>
  <si>
    <t>BQF</t>
  </si>
  <si>
    <t>BQB</t>
  </si>
  <si>
    <t>BIJ</t>
  </si>
  <si>
    <t>NKX</t>
  </si>
  <si>
    <t>NJG</t>
  </si>
  <si>
    <t>NDU</t>
  </si>
  <si>
    <t>FKP</t>
  </si>
  <si>
    <t>FCE</t>
  </si>
  <si>
    <t>FCI</t>
  </si>
  <si>
    <t>FCR</t>
  </si>
  <si>
    <t>FTX</t>
  </si>
  <si>
    <t>FCL</t>
  </si>
  <si>
    <t>KFC</t>
  </si>
  <si>
    <t>FCD</t>
  </si>
  <si>
    <t>MCL</t>
  </si>
  <si>
    <t>ACB</t>
  </si>
  <si>
    <t>NIL</t>
  </si>
  <si>
    <t>DOO</t>
  </si>
  <si>
    <t>DOE</t>
  </si>
  <si>
    <t>CLQ</t>
  </si>
  <si>
    <t>COZ</t>
  </si>
  <si>
    <t>AKJ</t>
  </si>
  <si>
    <t>KTU</t>
  </si>
  <si>
    <t>KTS</t>
  </si>
  <si>
    <t>KTT</t>
  </si>
  <si>
    <t>AKK</t>
  </si>
  <si>
    <t>MDQ</t>
  </si>
  <si>
    <t>KFX</t>
  </si>
  <si>
    <t>KDR</t>
  </si>
  <si>
    <t>KDO</t>
  </si>
  <si>
    <t>KTG</t>
  </si>
  <si>
    <t>COC</t>
  </si>
  <si>
    <t>ZCZ</t>
  </si>
  <si>
    <t>KCW</t>
  </si>
  <si>
    <t>KCL</t>
  </si>
  <si>
    <t>KCC</t>
  </si>
  <si>
    <t>DKR</t>
  </si>
  <si>
    <t>FGR</t>
  </si>
  <si>
    <t>FGD</t>
  </si>
  <si>
    <t>FGE</t>
  </si>
  <si>
    <t>FVX</t>
  </si>
  <si>
    <t>FVM</t>
  </si>
  <si>
    <t>FVP</t>
  </si>
  <si>
    <t>YNK</t>
  </si>
  <si>
    <t>KZX</t>
  </si>
  <si>
    <t>LVV</t>
  </si>
  <si>
    <t>LVL</t>
  </si>
  <si>
    <t>LVC</t>
  </si>
  <si>
    <t>LVO</t>
  </si>
  <si>
    <t>MDK</t>
  </si>
  <si>
    <t>GKS</t>
  </si>
  <si>
    <t>QRG</t>
  </si>
  <si>
    <t>TKQ</t>
  </si>
  <si>
    <t>YWX</t>
  </si>
  <si>
    <t>YKR</t>
  </si>
  <si>
    <t>YKU</t>
  </si>
  <si>
    <t>TQQ</t>
  </si>
  <si>
    <t>TQO</t>
  </si>
  <si>
    <t>TDX</t>
  </si>
  <si>
    <t>TIQ</t>
  </si>
  <si>
    <t>YKS</t>
  </si>
  <si>
    <t>TQP</t>
  </si>
  <si>
    <t>YKA</t>
  </si>
  <si>
    <t>TQR</t>
  </si>
  <si>
    <t>TIX</t>
  </si>
  <si>
    <t>VKA</t>
  </si>
  <si>
    <t>VKS</t>
  </si>
  <si>
    <t>BNG</t>
  </si>
  <si>
    <t>KBX</t>
  </si>
  <si>
    <t>KDJ</t>
  </si>
  <si>
    <t>KTF</t>
  </si>
  <si>
    <t>KDB</t>
  </si>
  <si>
    <t>KDT</t>
  </si>
  <si>
    <t>KDQ</t>
  </si>
  <si>
    <t>YCI</t>
  </si>
  <si>
    <t>KMS</t>
  </si>
  <si>
    <t>KMP</t>
  </si>
  <si>
    <t>KML</t>
  </si>
  <si>
    <t>KMB</t>
  </si>
  <si>
    <t>UCL</t>
  </si>
  <si>
    <t>DXL</t>
  </si>
  <si>
    <t>DXN</t>
  </si>
  <si>
    <t>DXX</t>
  </si>
  <si>
    <t>DXC</t>
  </si>
  <si>
    <t>DXE</t>
  </si>
  <si>
    <t>DOG</t>
  </si>
  <si>
    <t>DNT</t>
  </si>
  <si>
    <t>DNI</t>
  </si>
  <si>
    <t>DXQ</t>
  </si>
  <si>
    <t>DNE</t>
  </si>
  <si>
    <t>DXK</t>
  </si>
  <si>
    <t>DXO</t>
  </si>
  <si>
    <t>DNS</t>
  </si>
  <si>
    <t>DNY</t>
  </si>
  <si>
    <t>DXT</t>
  </si>
  <si>
    <t>DXD</t>
  </si>
  <si>
    <t>DOV</t>
  </si>
  <si>
    <t>DXV</t>
  </si>
  <si>
    <t>DXA</t>
  </si>
  <si>
    <t>DXJ</t>
  </si>
  <si>
    <t>DXH</t>
  </si>
  <si>
    <t>DXF</t>
  </si>
  <si>
    <t>DXI</t>
  </si>
  <si>
    <t>DON</t>
  </si>
  <si>
    <t>GLX</t>
  </si>
  <si>
    <t>GKX</t>
  </si>
  <si>
    <t>IFR</t>
  </si>
  <si>
    <t>IFD</t>
  </si>
  <si>
    <t>IFB</t>
  </si>
  <si>
    <t>IFX</t>
  </si>
  <si>
    <t>IFT</t>
  </si>
  <si>
    <t>IFV</t>
  </si>
  <si>
    <t>YIH</t>
  </si>
  <si>
    <t>YSQ</t>
  </si>
  <si>
    <t>FIV</t>
  </si>
  <si>
    <t>FIF</t>
  </si>
  <si>
    <t>GKV</t>
  </si>
  <si>
    <t>GQH</t>
  </si>
  <si>
    <t>GKU</t>
  </si>
  <si>
    <t>GKR</t>
  </si>
  <si>
    <t>GCD</t>
  </si>
  <si>
    <t>GCJ</t>
  </si>
  <si>
    <t>GKO</t>
  </si>
  <si>
    <t>GKG</t>
  </si>
  <si>
    <t>GCC</t>
  </si>
  <si>
    <t>GLV</t>
  </si>
  <si>
    <t>GCV</t>
  </si>
  <si>
    <t>GCK</t>
  </si>
  <si>
    <t>GJF</t>
  </si>
  <si>
    <t>GKL</t>
  </si>
  <si>
    <t>UCR</t>
  </si>
  <si>
    <t>UCP</t>
  </si>
  <si>
    <t>HXD</t>
  </si>
  <si>
    <t>ZHA</t>
  </si>
  <si>
    <t>JPB</t>
  </si>
  <si>
    <t>GEX</t>
  </si>
  <si>
    <t>PQV</t>
  </si>
  <si>
    <t>GEC</t>
  </si>
  <si>
    <t>ELV</t>
  </si>
  <si>
    <t>TNX</t>
  </si>
  <si>
    <t>ERX</t>
  </si>
  <si>
    <t>LQI</t>
  </si>
  <si>
    <t>NQE</t>
  </si>
  <si>
    <t>ULK</t>
  </si>
  <si>
    <t>KKT</t>
  </si>
  <si>
    <t>KKI</t>
  </si>
  <si>
    <t>KLX</t>
  </si>
  <si>
    <t>KKP</t>
  </si>
  <si>
    <t>KKO</t>
  </si>
  <si>
    <t>EKL</t>
  </si>
  <si>
    <t>LQU</t>
  </si>
  <si>
    <t>EWQ</t>
  </si>
  <si>
    <t>EWX</t>
  </si>
  <si>
    <t>LQB</t>
  </si>
  <si>
    <t>MAT</t>
  </si>
  <si>
    <t>QZW</t>
  </si>
  <si>
    <t>QZX</t>
  </si>
  <si>
    <t>EQR</t>
  </si>
  <si>
    <t>HVV</t>
  </si>
  <si>
    <t>UTM</t>
  </si>
  <si>
    <t>UTE</t>
  </si>
  <si>
    <t>UTA</t>
  </si>
  <si>
    <t>UTL</t>
  </si>
  <si>
    <t>UQX</t>
  </si>
  <si>
    <t>UOQ</t>
  </si>
  <si>
    <t>MKQ</t>
  </si>
  <si>
    <t>MQN</t>
  </si>
  <si>
    <t>MQO</t>
  </si>
  <si>
    <t>MQR</t>
  </si>
  <si>
    <t>MQM</t>
  </si>
  <si>
    <t>MQZ</t>
  </si>
  <si>
    <t>MQQ</t>
  </si>
  <si>
    <t>MQK</t>
  </si>
  <si>
    <t>MQS</t>
  </si>
  <si>
    <t>MQD</t>
  </si>
  <si>
    <t>AQS</t>
  </si>
  <si>
    <t>MQH</t>
  </si>
  <si>
    <t>MWQ</t>
  </si>
  <si>
    <t>MQW</t>
  </si>
  <si>
    <t>AQW</t>
  </si>
  <si>
    <t>AQF</t>
  </si>
  <si>
    <t>MQG</t>
  </si>
  <si>
    <t>AQJ</t>
  </si>
  <si>
    <t>MQY</t>
  </si>
  <si>
    <t>AQG</t>
  </si>
  <si>
    <t>MQX</t>
  </si>
  <si>
    <t>MAG</t>
  </si>
  <si>
    <t>MTV</t>
  </si>
  <si>
    <t>WMC</t>
  </si>
  <si>
    <t>WMX</t>
  </si>
  <si>
    <t>QHD</t>
  </si>
  <si>
    <t>MQJ</t>
  </si>
  <si>
    <t>MQC</t>
  </si>
  <si>
    <t>ZEC</t>
  </si>
  <si>
    <t>UNE</t>
  </si>
  <si>
    <t>MUN</t>
  </si>
  <si>
    <t>HCL</t>
  </si>
  <si>
    <t>RIX</t>
  </si>
  <si>
    <t>RGD</t>
  </si>
  <si>
    <t>RGQ</t>
  </si>
  <si>
    <t>ULV</t>
  </si>
  <si>
    <t>PQQ</t>
  </si>
  <si>
    <t>ULT</t>
  </si>
  <si>
    <t>CLB</t>
  </si>
  <si>
    <t>CLT</t>
  </si>
  <si>
    <t>ULO</t>
  </si>
  <si>
    <t>TSX</t>
  </si>
  <si>
    <t>TQK</t>
  </si>
  <si>
    <t>TQZ</t>
  </si>
  <si>
    <t>TQU</t>
  </si>
  <si>
    <t>LQG</t>
  </si>
  <si>
    <t>KDS</t>
  </si>
  <si>
    <t>DJC</t>
  </si>
  <si>
    <t>EQT</t>
  </si>
  <si>
    <t>EQU</t>
  </si>
  <si>
    <t>EBX</t>
  </si>
  <si>
    <t>EQV</t>
  </si>
  <si>
    <t>CLM</t>
  </si>
  <si>
    <t>AKX</t>
  </si>
  <si>
    <t>AFQ</t>
  </si>
  <si>
    <t>YTK</t>
  </si>
  <si>
    <t>MWA</t>
  </si>
  <si>
    <t>CLS</t>
  </si>
  <si>
    <t>EQO</t>
  </si>
  <si>
    <t>OLQ</t>
  </si>
  <si>
    <t>YDH</t>
  </si>
  <si>
    <t>YIU</t>
  </si>
  <si>
    <t>PKH</t>
  </si>
  <si>
    <t>PIX</t>
  </si>
  <si>
    <t>BQM</t>
  </si>
  <si>
    <t>BEQ</t>
  </si>
  <si>
    <t>BQD</t>
  </si>
  <si>
    <t>BQT</t>
  </si>
  <si>
    <t>BQS</t>
  </si>
  <si>
    <t>YPK</t>
  </si>
  <si>
    <t>MJX</t>
  </si>
  <si>
    <t>FOD</t>
  </si>
  <si>
    <t>FOO</t>
  </si>
  <si>
    <t>FJX</t>
  </si>
  <si>
    <t>TXP</t>
  </si>
  <si>
    <t>FWX</t>
  </si>
  <si>
    <t>FSV</t>
  </si>
  <si>
    <t>GQM</t>
  </si>
  <si>
    <t>GIX</t>
  </si>
  <si>
    <t>GJQ</t>
  </si>
  <si>
    <t>GQE</t>
  </si>
  <si>
    <t>GJT</t>
  </si>
  <si>
    <t>GIF</t>
  </si>
  <si>
    <t>GJD</t>
  </si>
  <si>
    <t>GJU</t>
  </si>
  <si>
    <t>HXF</t>
  </si>
  <si>
    <t>HUQ</t>
  </si>
  <si>
    <t>NUY</t>
  </si>
  <si>
    <t>UTN</t>
  </si>
  <si>
    <t>UJX</t>
  </si>
  <si>
    <t>UNU</t>
  </si>
  <si>
    <t>OIF</t>
  </si>
  <si>
    <t>OBN</t>
  </si>
  <si>
    <t>EMQ</t>
  </si>
  <si>
    <t>SRZ</t>
  </si>
  <si>
    <t>XML</t>
  </si>
  <si>
    <t>TUW</t>
  </si>
  <si>
    <t>ZNB</t>
  </si>
  <si>
    <t>ZNC</t>
  </si>
  <si>
    <t>FRL</t>
  </si>
  <si>
    <t>SVT</t>
  </si>
  <si>
    <t>UUT</t>
  </si>
  <si>
    <t>KUT</t>
  </si>
  <si>
    <t>UUX</t>
  </si>
  <si>
    <t>GLW</t>
  </si>
  <si>
    <t>TEY</t>
  </si>
  <si>
    <t>GHX</t>
  </si>
  <si>
    <t>TEX</t>
  </si>
  <si>
    <t>TGZ</t>
  </si>
  <si>
    <t>TLX</t>
  </si>
  <si>
    <t>OMX</t>
  </si>
  <si>
    <t>SOI</t>
  </si>
  <si>
    <t>UOX</t>
  </si>
  <si>
    <t>ULN</t>
  </si>
  <si>
    <t>EQK</t>
  </si>
  <si>
    <t>EQH</t>
  </si>
  <si>
    <t>ENY</t>
  </si>
  <si>
    <t>EQX</t>
  </si>
  <si>
    <t>EQI</t>
  </si>
  <si>
    <t>CLR</t>
  </si>
  <si>
    <t>EQE</t>
  </si>
  <si>
    <t>FLJ</t>
  </si>
  <si>
    <t>FLC</t>
  </si>
  <si>
    <t>IQW</t>
  </si>
  <si>
    <t>IQR</t>
  </si>
  <si>
    <t>IQX</t>
  </si>
  <si>
    <t>IQA</t>
  </si>
  <si>
    <t>RAP</t>
  </si>
  <si>
    <t>SVM</t>
  </si>
  <si>
    <t>SVD</t>
  </si>
  <si>
    <t>SVK</t>
  </si>
  <si>
    <t>SVU</t>
  </si>
  <si>
    <t>EGN</t>
  </si>
  <si>
    <t>LNX</t>
  </si>
  <si>
    <t>OEX</t>
  </si>
  <si>
    <t>SGX</t>
  </si>
  <si>
    <t>ONK</t>
  </si>
  <si>
    <t>SQV</t>
  </si>
  <si>
    <t>SQD</t>
  </si>
  <si>
    <t>RAE</t>
  </si>
  <si>
    <t>RAZ</t>
  </si>
  <si>
    <t>RAC</t>
  </si>
  <si>
    <t>YKX</t>
  </si>
  <si>
    <t>YMH</t>
  </si>
  <si>
    <t>YIY</t>
  </si>
  <si>
    <t>GTG</t>
  </si>
  <si>
    <t>KMC</t>
  </si>
  <si>
    <t>MKZ</t>
  </si>
  <si>
    <t>MCZ</t>
  </si>
  <si>
    <t>ZMC</t>
  </si>
  <si>
    <t>OVX</t>
  </si>
  <si>
    <t>MQF</t>
  </si>
  <si>
    <t>OKC</t>
  </si>
  <si>
    <t>ENW</t>
  </si>
  <si>
    <t>TQS</t>
  </si>
  <si>
    <t>EQJ</t>
  </si>
  <si>
    <t>LLX</t>
  </si>
  <si>
    <t>EQN</t>
  </si>
  <si>
    <t>EQC</t>
  </si>
  <si>
    <t>TLY</t>
  </si>
  <si>
    <t>TNZ</t>
  </si>
  <si>
    <t>LLF</t>
  </si>
  <si>
    <t>TFK</t>
  </si>
  <si>
    <t>TQV</t>
  </si>
  <si>
    <t>TQI</t>
  </si>
  <si>
    <t>TQL</t>
  </si>
  <si>
    <t>TXF</t>
  </si>
  <si>
    <t>TXT</t>
  </si>
  <si>
    <t>LIQ</t>
  </si>
  <si>
    <t>TXS</t>
  </si>
  <si>
    <t>EIX</t>
  </si>
  <si>
    <t>TXH</t>
  </si>
  <si>
    <t>TWL</t>
  </si>
  <si>
    <t>BCQ</t>
  </si>
  <si>
    <t>YRK</t>
  </si>
  <si>
    <t>HQN</t>
  </si>
  <si>
    <t>HQY</t>
  </si>
  <si>
    <t>HJQ</t>
  </si>
  <si>
    <t>HIP</t>
  </si>
  <si>
    <t>TDS</t>
  </si>
  <si>
    <t>QQX</t>
  </si>
  <si>
    <t>TDD</t>
  </si>
  <si>
    <t>TDG</t>
  </si>
  <si>
    <t>DKC</t>
  </si>
  <si>
    <t>DKX</t>
  </si>
  <si>
    <t>CLV</t>
  </si>
  <si>
    <t>AYQ</t>
  </si>
  <si>
    <t>ITU</t>
  </si>
  <si>
    <t>NKB</t>
  </si>
  <si>
    <t>NAQ</t>
  </si>
  <si>
    <t>KLK</t>
  </si>
  <si>
    <t>SZN</t>
  </si>
  <si>
    <t>SVE</t>
  </si>
  <si>
    <t>KIG</t>
  </si>
  <si>
    <t>KNN</t>
  </si>
  <si>
    <t>KIS</t>
  </si>
  <si>
    <t>KNX</t>
  </si>
  <si>
    <t>KNK</t>
  </si>
  <si>
    <t>KIP</t>
  </si>
  <si>
    <t>KIU</t>
  </si>
  <si>
    <t>KIK</t>
  </si>
  <si>
    <t>KNF</t>
  </si>
  <si>
    <t>KID</t>
  </si>
  <si>
    <t>KNU</t>
  </si>
  <si>
    <t>KKS</t>
  </si>
  <si>
    <t>KKC</t>
  </si>
  <si>
    <t>KEX</t>
  </si>
  <si>
    <t>KFA</t>
  </si>
  <si>
    <t>KFR</t>
  </si>
  <si>
    <t>KNJ</t>
  </si>
  <si>
    <t>DSO</t>
  </si>
  <si>
    <t>DNJ</t>
  </si>
  <si>
    <t>DSZ</t>
  </si>
  <si>
    <t>DOI</t>
  </si>
  <si>
    <t>DNK</t>
  </si>
  <si>
    <t>DSX</t>
  </si>
  <si>
    <t>DOR</t>
  </si>
  <si>
    <t>EKP</t>
  </si>
  <si>
    <t>EZX</t>
  </si>
  <si>
    <t>ERF</t>
  </si>
  <si>
    <t>EHX</t>
  </si>
  <si>
    <t>GFK</t>
  </si>
  <si>
    <t>FZX</t>
  </si>
  <si>
    <t>GFP</t>
  </si>
  <si>
    <t>GFJ</t>
  </si>
  <si>
    <t>GFD</t>
  </si>
  <si>
    <t>GFQ</t>
  </si>
  <si>
    <t>KYM</t>
  </si>
  <si>
    <t>KTH</t>
  </si>
  <si>
    <t>KYJ</t>
  </si>
  <si>
    <t>FDX</t>
  </si>
  <si>
    <t>FDW</t>
  </si>
  <si>
    <t>IKK</t>
  </si>
  <si>
    <t>IKO</t>
  </si>
  <si>
    <t>KSM</t>
  </si>
  <si>
    <t>KAX</t>
  </si>
  <si>
    <t>KSN</t>
  </si>
  <si>
    <t>IFM</t>
  </si>
  <si>
    <t>RFM</t>
  </si>
  <si>
    <t>KIO</t>
  </si>
  <si>
    <t>EGQ</t>
  </si>
  <si>
    <t>EGA</t>
  </si>
  <si>
    <t>EKK</t>
  </si>
  <si>
    <t>EAX</t>
  </si>
  <si>
    <t>CLH</t>
  </si>
  <si>
    <t>MXK</t>
  </si>
  <si>
    <t>MXL</t>
  </si>
  <si>
    <t>MXH</t>
  </si>
  <si>
    <t>HCJ</t>
  </si>
  <si>
    <t>HCA</t>
  </si>
  <si>
    <t>HCX</t>
  </si>
  <si>
    <t>IPP</t>
  </si>
  <si>
    <t>FAT</t>
  </si>
  <si>
    <t>FAE</t>
  </si>
  <si>
    <t>PAU</t>
  </si>
  <si>
    <t>FAG</t>
  </si>
  <si>
    <t>EGU</t>
  </si>
  <si>
    <t>EGI</t>
  </si>
  <si>
    <t>GTQ</t>
  </si>
  <si>
    <t>EGE</t>
  </si>
  <si>
    <t>EGK</t>
  </si>
  <si>
    <t>IAC</t>
  </si>
  <si>
    <t>JTT</t>
  </si>
  <si>
    <t>ITS</t>
  </si>
  <si>
    <t>ITQ</t>
  </si>
  <si>
    <t>ITJ</t>
  </si>
  <si>
    <t>ITI</t>
  </si>
  <si>
    <t>ITL</t>
  </si>
  <si>
    <t>IUX</t>
  </si>
  <si>
    <t>ITD</t>
  </si>
  <si>
    <t>ITT</t>
  </si>
  <si>
    <t>KMT</t>
  </si>
  <si>
    <t>DOC</t>
  </si>
  <si>
    <t>RQG</t>
  </si>
  <si>
    <t>RQC</t>
  </si>
  <si>
    <t>RQT</t>
  </si>
  <si>
    <t>RQE</t>
  </si>
  <si>
    <t>ROQ</t>
  </si>
  <si>
    <t>PTS</t>
  </si>
  <si>
    <t>TCL</t>
  </si>
  <si>
    <t>RTV</t>
  </si>
  <si>
    <t>CLJ</t>
  </si>
  <si>
    <t>CTG</t>
  </si>
  <si>
    <t>TPS</t>
  </si>
  <si>
    <t>SXI</t>
  </si>
  <si>
    <t>XDX</t>
  </si>
  <si>
    <t>XDP</t>
  </si>
  <si>
    <t>BCL</t>
  </si>
  <si>
    <t>UTU</t>
  </si>
  <si>
    <t>UTC</t>
  </si>
  <si>
    <t>TQD</t>
  </si>
  <si>
    <t>TBC</t>
  </si>
  <si>
    <t>TQJ</t>
  </si>
  <si>
    <t>TWG</t>
  </si>
  <si>
    <t>TVP</t>
  </si>
  <si>
    <t>TVB</t>
  </si>
  <si>
    <t>TVT</t>
  </si>
  <si>
    <t>QUZ</t>
  </si>
  <si>
    <t>TVV</t>
  </si>
  <si>
    <t>TVL</t>
  </si>
  <si>
    <t>TVW</t>
  </si>
  <si>
    <t>TVR</t>
  </si>
  <si>
    <t>TVM</t>
  </si>
  <si>
    <t>NWP</t>
  </si>
  <si>
    <t>VUC</t>
  </si>
  <si>
    <t>VUD</t>
  </si>
  <si>
    <t>CTS</t>
  </si>
  <si>
    <t>VNA</t>
  </si>
  <si>
    <t>VNR</t>
  </si>
  <si>
    <t>VNI</t>
  </si>
  <si>
    <t>VNG</t>
  </si>
  <si>
    <t>VEX</t>
  </si>
  <si>
    <t>VUF</t>
  </si>
  <si>
    <t>VNU</t>
  </si>
  <si>
    <t>VEV</t>
  </si>
  <si>
    <t>CTL</t>
  </si>
  <si>
    <t>CEP</t>
  </si>
  <si>
    <t>SQU</t>
  </si>
  <si>
    <t>GAX</t>
  </si>
  <si>
    <t>GGQ</t>
  </si>
  <si>
    <t>GFN</t>
  </si>
  <si>
    <t>GJY</t>
  </si>
  <si>
    <t>GJH</t>
  </si>
  <si>
    <t>BUV</t>
  </si>
  <si>
    <t>YHA</t>
  </si>
  <si>
    <t>BQR</t>
  </si>
  <si>
    <t>BQP</t>
  </si>
  <si>
    <t>BRC</t>
  </si>
  <si>
    <t>KTV</t>
  </si>
  <si>
    <t>KTP</t>
  </si>
  <si>
    <t>ZBL</t>
  </si>
  <si>
    <t>ZEI</t>
  </si>
  <si>
    <t>GTH</t>
  </si>
  <si>
    <t>YUV</t>
  </si>
  <si>
    <t>ZLP</t>
  </si>
  <si>
    <t>ICR</t>
  </si>
  <si>
    <t>ZMK</t>
  </si>
  <si>
    <t>EKH</t>
  </si>
  <si>
    <t>WMG</t>
  </si>
  <si>
    <t>ZTP</t>
  </si>
  <si>
    <t>TWM</t>
  </si>
  <si>
    <t>YXS</t>
  </si>
  <si>
    <t>CYC</t>
  </si>
  <si>
    <t>BLK</t>
  </si>
  <si>
    <t>BLJ</t>
  </si>
  <si>
    <t>BJF</t>
  </si>
  <si>
    <t>NKL</t>
  </si>
  <si>
    <t>TID</t>
  </si>
  <si>
    <t>YRM</t>
  </si>
  <si>
    <t>WTS</t>
  </si>
  <si>
    <t>GDW</t>
  </si>
  <si>
    <t>YTH</t>
  </si>
  <si>
    <t>YTW</t>
  </si>
  <si>
    <t>YTT</t>
  </si>
  <si>
    <t>GTK</t>
  </si>
  <si>
    <t>GTE</t>
  </si>
  <si>
    <t>GTJ</t>
  </si>
  <si>
    <t>GTD</t>
  </si>
  <si>
    <t>GTP</t>
  </si>
  <si>
    <t>GTY</t>
  </si>
  <si>
    <t>GTI</t>
  </si>
  <si>
    <t>HQG</t>
  </si>
  <si>
    <t>HQS</t>
  </si>
  <si>
    <t>HQL</t>
  </si>
  <si>
    <t>FQX</t>
  </si>
  <si>
    <t>HQC</t>
  </si>
  <si>
    <t>HQB</t>
  </si>
  <si>
    <t>FTD</t>
  </si>
  <si>
    <t>FTB</t>
  </si>
  <si>
    <t>SQZ</t>
  </si>
  <si>
    <t>OUK</t>
  </si>
  <si>
    <t>OUL</t>
  </si>
  <si>
    <t>OUM</t>
  </si>
  <si>
    <t>OUW</t>
  </si>
  <si>
    <t>OJM</t>
  </si>
  <si>
    <t>OJH</t>
  </si>
  <si>
    <t>OJY</t>
  </si>
  <si>
    <t>OJI</t>
  </si>
  <si>
    <t>OJJ</t>
  </si>
  <si>
    <t>OJK</t>
  </si>
  <si>
    <t>OJO</t>
  </si>
  <si>
    <t>OJS</t>
  </si>
  <si>
    <t>OJR</t>
  </si>
  <si>
    <t>OJL</t>
  </si>
  <si>
    <t>OJE</t>
  </si>
  <si>
    <t>OGB</t>
  </si>
  <si>
    <t>OGK</t>
  </si>
  <si>
    <t>OJD</t>
  </si>
  <si>
    <t>SQL</t>
  </si>
  <si>
    <t>SQP</t>
  </si>
  <si>
    <t>SQO</t>
  </si>
  <si>
    <t>SQF</t>
  </si>
  <si>
    <t>CHO</t>
  </si>
  <si>
    <t>SQR</t>
  </si>
  <si>
    <t>SQC</t>
  </si>
  <si>
    <t>OKD</t>
  </si>
  <si>
    <t>IUM</t>
  </si>
  <si>
    <t>IUJ</t>
  </si>
  <si>
    <t>IUB</t>
  </si>
  <si>
    <t>SQT</t>
  </si>
  <si>
    <t>UHU</t>
  </si>
  <si>
    <t>UHS</t>
  </si>
  <si>
    <t>UHW</t>
  </si>
  <si>
    <t>UHL</t>
  </si>
  <si>
    <t>SUY</t>
  </si>
  <si>
    <t>URB</t>
  </si>
  <si>
    <t>OJN</t>
  </si>
  <si>
    <t>NUX</t>
  </si>
  <si>
    <t>NUK</t>
  </si>
  <si>
    <t>LHQ</t>
  </si>
  <si>
    <t>OCT</t>
  </si>
  <si>
    <t>QHU</t>
  </si>
  <si>
    <t>TWP</t>
  </si>
  <si>
    <t>YYS</t>
  </si>
  <si>
    <t>YYA</t>
  </si>
  <si>
    <t>VBY</t>
  </si>
  <si>
    <t>VBH</t>
  </si>
  <si>
    <t>BTQ</t>
  </si>
  <si>
    <t>LLK</t>
  </si>
  <si>
    <t>KTI</t>
  </si>
  <si>
    <t>DTS</t>
  </si>
  <si>
    <t>EDY</t>
  </si>
  <si>
    <t>OCM</t>
  </si>
  <si>
    <t>EDT</t>
  </si>
  <si>
    <t>EOI</t>
  </si>
  <si>
    <t>EZE</t>
  </si>
  <si>
    <t>EZM</t>
  </si>
  <si>
    <t>EXL</t>
  </si>
  <si>
    <t>DWO</t>
  </si>
  <si>
    <t>VWG</t>
  </si>
  <si>
    <t>QHL</t>
  </si>
  <si>
    <t>OKH</t>
  </si>
  <si>
    <t>QDM</t>
  </si>
  <si>
    <t>OQC</t>
  </si>
  <si>
    <t>OCQ</t>
  </si>
  <si>
    <t>OTY</t>
  </si>
  <si>
    <t>OUJ</t>
  </si>
  <si>
    <t>OTQ</t>
  </si>
  <si>
    <t>OQV</t>
  </si>
  <si>
    <t>OQI</t>
  </si>
  <si>
    <t>OKT</t>
  </si>
  <si>
    <t>OQT</t>
  </si>
  <si>
    <t>OKZ</t>
  </si>
  <si>
    <t>OKJ</t>
  </si>
  <si>
    <t>OKE</t>
  </si>
  <si>
    <t>OQN</t>
  </si>
  <si>
    <t>OFY</t>
  </si>
  <si>
    <t>OQR</t>
  </si>
  <si>
    <t>QGU</t>
  </si>
  <si>
    <t>OQB</t>
  </si>
  <si>
    <t>OCW</t>
  </si>
  <si>
    <t>OQD</t>
  </si>
  <si>
    <t>OQJ</t>
  </si>
  <si>
    <t>OQH</t>
  </si>
  <si>
    <t>OQL</t>
  </si>
  <si>
    <t>OQU</t>
  </si>
  <si>
    <t>OQF</t>
  </si>
  <si>
    <t>OCZ</t>
  </si>
  <si>
    <t>OCN</t>
  </si>
  <si>
    <t>OCC</t>
  </si>
  <si>
    <t>OQY</t>
  </si>
  <si>
    <t>TWT</t>
  </si>
  <si>
    <t>PRD</t>
  </si>
  <si>
    <t>OGV</t>
  </si>
  <si>
    <t>OCJ</t>
  </si>
  <si>
    <t>VSS</t>
  </si>
  <si>
    <t>UGU</t>
  </si>
  <si>
    <t>TLQ</t>
  </si>
  <si>
    <t>TVG</t>
  </si>
  <si>
    <t>VAZ</t>
  </si>
  <si>
    <t>OKS</t>
  </si>
  <si>
    <t>NID</t>
  </si>
  <si>
    <t>YHT</t>
  </si>
  <si>
    <t>OMZ</t>
  </si>
  <si>
    <t>GIS</t>
  </si>
  <si>
    <t>HQI</t>
  </si>
  <si>
    <t>IXO</t>
  </si>
  <si>
    <t>SQA</t>
  </si>
  <si>
    <t>SQM</t>
  </si>
  <si>
    <t>SQI</t>
  </si>
  <si>
    <t>ILL</t>
  </si>
  <si>
    <t>SQS</t>
  </si>
  <si>
    <t>QND</t>
  </si>
  <si>
    <t>NDG</t>
  </si>
  <si>
    <t>NDH</t>
  </si>
  <si>
    <t>TSQ</t>
  </si>
  <si>
    <t>OFC</t>
  </si>
  <si>
    <t>OFJ</t>
  </si>
  <si>
    <t>OMM</t>
  </si>
  <si>
    <t>OKA</t>
  </si>
  <si>
    <t>OKL</t>
  </si>
  <si>
    <t>OFE</t>
  </si>
  <si>
    <t>YMO</t>
  </si>
  <si>
    <t>YMU</t>
  </si>
  <si>
    <t>QSX</t>
  </si>
  <si>
    <t>SQG</t>
  </si>
  <si>
    <t>SQJ</t>
  </si>
  <si>
    <t>SQE</t>
  </si>
  <si>
    <t>TFP</t>
  </si>
  <si>
    <t>TDQ</t>
  </si>
  <si>
    <t>NHL</t>
  </si>
  <si>
    <t>YHB</t>
  </si>
  <si>
    <t>YHJ</t>
  </si>
  <si>
    <t>UHY</t>
  </si>
  <si>
    <t>UHX</t>
  </si>
  <si>
    <t>UHR</t>
  </si>
  <si>
    <t>UHN</t>
  </si>
  <si>
    <t>UHK</t>
  </si>
  <si>
    <t>OIJ</t>
  </si>
  <si>
    <t>UHB</t>
  </si>
  <si>
    <t>UWV</t>
  </si>
  <si>
    <t>UHD</t>
  </si>
  <si>
    <t>QBX</t>
  </si>
  <si>
    <t>UZS</t>
  </si>
  <si>
    <t>PSG</t>
  </si>
  <si>
    <t>EDK</t>
  </si>
  <si>
    <t>EDZ</t>
  </si>
  <si>
    <t>EZL</t>
  </si>
  <si>
    <t>IAJ</t>
  </si>
  <si>
    <t>IAZ</t>
  </si>
  <si>
    <t>EJH</t>
  </si>
  <si>
    <t>WTZ</t>
  </si>
  <si>
    <t>WTF</t>
  </si>
  <si>
    <t>WSU</t>
  </si>
  <si>
    <t>WTY</t>
  </si>
  <si>
    <t>WTR</t>
  </si>
  <si>
    <t>WTV</t>
  </si>
  <si>
    <t>WTK</t>
  </si>
  <si>
    <t>WTA</t>
  </si>
  <si>
    <t>WSP</t>
  </si>
  <si>
    <t>WON</t>
  </si>
  <si>
    <t>EJB</t>
  </si>
  <si>
    <t>WTQ</t>
  </si>
  <si>
    <t>EJK</t>
  </si>
  <si>
    <t>IAQ</t>
  </si>
  <si>
    <t>IEB</t>
  </si>
  <si>
    <t>EIY</t>
  </si>
  <si>
    <t>IAO</t>
  </si>
  <si>
    <t>IAL</t>
  </si>
  <si>
    <t>EJX</t>
  </si>
  <si>
    <t>IAM</t>
  </si>
  <si>
    <t>EJY</t>
  </si>
  <si>
    <t>IAA</t>
  </si>
  <si>
    <t>EIQ</t>
  </si>
  <si>
    <t>CVT</t>
  </si>
  <si>
    <t>EJL</t>
  </si>
  <si>
    <t>EIJ</t>
  </si>
  <si>
    <t>EJG</t>
  </si>
  <si>
    <t>WOO</t>
  </si>
  <si>
    <t>EJT</t>
  </si>
  <si>
    <t>WUZ</t>
  </si>
  <si>
    <t>WSW</t>
  </si>
  <si>
    <t>WSZ</t>
  </si>
  <si>
    <t>IEV</t>
  </si>
  <si>
    <t>IAD</t>
  </si>
  <si>
    <t>EIP</t>
  </si>
  <si>
    <t>EJN</t>
  </si>
  <si>
    <t>EJA</t>
  </si>
  <si>
    <t>IAR</t>
  </si>
  <si>
    <t>WTG</t>
  </si>
  <si>
    <t>WOA</t>
  </si>
  <si>
    <t>EJF</t>
  </si>
  <si>
    <t>EJU</t>
  </si>
  <si>
    <t>IAX</t>
  </si>
  <si>
    <t>EIW</t>
  </si>
  <si>
    <t>EJR</t>
  </si>
  <si>
    <t>WTE</t>
  </si>
  <si>
    <t>WTH</t>
  </si>
  <si>
    <t>IAI</t>
  </si>
  <si>
    <t>EJO</t>
  </si>
  <si>
    <t>EJE</t>
  </si>
  <si>
    <t>WTC</t>
  </si>
  <si>
    <t>IAE</t>
  </si>
  <si>
    <t>IAT</t>
  </si>
  <si>
    <t>WTB</t>
  </si>
  <si>
    <t>IAV</t>
  </si>
  <si>
    <t>EJD</t>
  </si>
  <si>
    <t>IAN</t>
  </si>
  <si>
    <t>EJW</t>
  </si>
  <si>
    <t>IAH</t>
  </si>
  <si>
    <t>CTC</t>
  </si>
  <si>
    <t>WTO</t>
  </si>
  <si>
    <t>IEO</t>
  </si>
  <si>
    <t>ILR</t>
  </si>
  <si>
    <t>WRW</t>
  </si>
  <si>
    <t>IEJ</t>
  </si>
  <si>
    <t>IEX</t>
  </si>
  <si>
    <t>OJG</t>
  </si>
  <si>
    <t>OJA</t>
  </si>
  <si>
    <t>OJB</t>
  </si>
  <si>
    <t>EYZ</t>
  </si>
  <si>
    <t>EYQ</t>
  </si>
  <si>
    <t>EMY</t>
  </si>
  <si>
    <t>HZS</t>
  </si>
  <si>
    <t>HZW</t>
  </si>
  <si>
    <t>HHP</t>
  </si>
  <si>
    <t>NEK</t>
  </si>
  <si>
    <t>OTO</t>
  </si>
  <si>
    <t>OJP</t>
  </si>
  <si>
    <t>OJT</t>
  </si>
  <si>
    <t>OJU</t>
  </si>
  <si>
    <t>ROA</t>
  </si>
  <si>
    <t>IRE</t>
  </si>
  <si>
    <t>MQI</t>
  </si>
  <si>
    <t>ITW</t>
  </si>
  <si>
    <t>ITG</t>
  </si>
  <si>
    <t>ITB</t>
  </si>
  <si>
    <t>IOF</t>
  </si>
  <si>
    <t>IOL</t>
  </si>
  <si>
    <t>IOB</t>
  </si>
  <si>
    <t>IOI</t>
  </si>
  <si>
    <t>IOZ</t>
  </si>
  <si>
    <t>IOE</t>
  </si>
  <si>
    <t>IOR</t>
  </si>
  <si>
    <t>IOQ</t>
  </si>
  <si>
    <t>IOX</t>
  </si>
  <si>
    <t>IOU</t>
  </si>
  <si>
    <t>CTR</t>
  </si>
  <si>
    <t>IIN</t>
  </si>
  <si>
    <t>UTK</t>
  </si>
  <si>
    <t>RKS</t>
  </si>
  <si>
    <t>YUR</t>
  </si>
  <si>
    <t>TXN</t>
  </si>
  <si>
    <t>VYI</t>
  </si>
  <si>
    <t>MOL</t>
  </si>
  <si>
    <t>KKD</t>
  </si>
  <si>
    <t>KDN</t>
  </si>
  <si>
    <t>KPT</t>
  </si>
  <si>
    <t>KPQ</t>
  </si>
  <si>
    <t>KHS</t>
  </si>
  <si>
    <t>KHU</t>
  </si>
  <si>
    <t>KHX</t>
  </si>
  <si>
    <t>OKK</t>
  </si>
  <si>
    <t>NTX</t>
  </si>
  <si>
    <t>DEG</t>
  </si>
  <si>
    <t>KRZ</t>
  </si>
  <si>
    <t>DDC</t>
  </si>
  <si>
    <t>NYN</t>
  </si>
  <si>
    <t>KCQ</t>
  </si>
  <si>
    <t>IKB</t>
  </si>
  <si>
    <t>NLK</t>
  </si>
  <si>
    <t>KSZ</t>
  </si>
  <si>
    <t>CZQ</t>
  </si>
  <si>
    <t>LFY</t>
  </si>
  <si>
    <t>RTW</t>
  </si>
  <si>
    <t>USH</t>
  </si>
  <si>
    <t>BMY</t>
  </si>
  <si>
    <t>EZJ</t>
  </si>
  <si>
    <t>EUG</t>
  </si>
  <si>
    <t>EUA</t>
  </si>
  <si>
    <t>BAE</t>
  </si>
  <si>
    <t>BXO</t>
  </si>
  <si>
    <t>BFW</t>
  </si>
  <si>
    <t>BLW</t>
  </si>
  <si>
    <t>MIW</t>
  </si>
  <si>
    <t>SIW</t>
  </si>
  <si>
    <t>BRW</t>
  </si>
  <si>
    <t>FIW</t>
  </si>
  <si>
    <t>HUW</t>
  </si>
  <si>
    <t>GRW</t>
  </si>
  <si>
    <t>CPM</t>
  </si>
  <si>
    <t>ODN</t>
  </si>
  <si>
    <t>DLP</t>
  </si>
  <si>
    <t>HVD</t>
  </si>
  <si>
    <t>CHD</t>
  </si>
  <si>
    <t>HCD</t>
  </si>
  <si>
    <t>CMD</t>
  </si>
  <si>
    <t>DCZ</t>
  </si>
  <si>
    <t>DCO</t>
  </si>
  <si>
    <t>KPW</t>
  </si>
  <si>
    <t>GLO</t>
  </si>
  <si>
    <t>SHW</t>
  </si>
  <si>
    <t>PIW</t>
  </si>
  <si>
    <t>DRR</t>
  </si>
  <si>
    <t>FRD</t>
  </si>
  <si>
    <t>HRD</t>
  </si>
  <si>
    <t>DDU</t>
  </si>
  <si>
    <t>DWP</t>
  </si>
  <si>
    <t>DWH</t>
  </si>
  <si>
    <t>BWD</t>
  </si>
  <si>
    <t>PLD</t>
  </si>
  <si>
    <t>RSW</t>
  </si>
  <si>
    <t>RNW</t>
  </si>
  <si>
    <t>IDB</t>
  </si>
  <si>
    <t>IRD</t>
  </si>
  <si>
    <t>KIW</t>
  </si>
  <si>
    <t>MEW</t>
  </si>
  <si>
    <t>FAW</t>
  </si>
  <si>
    <t>TUC</t>
  </si>
  <si>
    <t>TZG</t>
  </si>
  <si>
    <t>DHA</t>
  </si>
  <si>
    <t>DHI</t>
  </si>
  <si>
    <t>DCL</t>
  </si>
  <si>
    <t>DSA</t>
  </si>
  <si>
    <t>DST</t>
  </si>
  <si>
    <t>DSI</t>
  </si>
  <si>
    <t>DSP</t>
  </si>
  <si>
    <t>DPN</t>
  </si>
  <si>
    <t>RTD</t>
  </si>
  <si>
    <t>DBO</t>
  </si>
  <si>
    <t>DBZ</t>
  </si>
  <si>
    <t>BOT</t>
  </si>
  <si>
    <t>DWW</t>
  </si>
  <si>
    <t>PYW</t>
  </si>
  <si>
    <t>BEL</t>
  </si>
  <si>
    <t>NAR</t>
  </si>
  <si>
    <t>PFI</t>
  </si>
  <si>
    <t>SPP</t>
  </si>
  <si>
    <t>BRP</t>
  </si>
  <si>
    <t>PHR</t>
  </si>
  <si>
    <t>VAQ</t>
  </si>
  <si>
    <t>PDA</t>
  </si>
  <si>
    <t>SPW</t>
  </si>
  <si>
    <t>BHU</t>
  </si>
  <si>
    <t>BJI</t>
  </si>
  <si>
    <t>FRA</t>
  </si>
  <si>
    <t>BAW</t>
  </si>
  <si>
    <t>BEW</t>
  </si>
  <si>
    <t>SRW</t>
  </si>
  <si>
    <t>BOW</t>
  </si>
  <si>
    <t>BNW</t>
  </si>
  <si>
    <t>BXT</t>
  </si>
  <si>
    <t>BHW</t>
  </si>
  <si>
    <t>BUW</t>
  </si>
  <si>
    <t>BYW</t>
  </si>
  <si>
    <t>TGW</t>
  </si>
  <si>
    <t>BDW</t>
  </si>
  <si>
    <t>BPW</t>
  </si>
  <si>
    <t>BZZ</t>
  </si>
  <si>
    <t>BTW</t>
  </si>
  <si>
    <t>TSW</t>
  </si>
  <si>
    <t>BGW</t>
  </si>
  <si>
    <t>MEP</t>
  </si>
  <si>
    <t>BJW</t>
  </si>
  <si>
    <t>BBW</t>
  </si>
  <si>
    <t>BWW</t>
  </si>
  <si>
    <t>BSW</t>
  </si>
  <si>
    <t>BCW</t>
  </si>
  <si>
    <t>SXX</t>
  </si>
  <si>
    <t>WAL</t>
  </si>
  <si>
    <t>ZOX</t>
  </si>
  <si>
    <t>SXQ</t>
  </si>
  <si>
    <t>SGF</t>
  </si>
  <si>
    <t>SSF</t>
  </si>
  <si>
    <t>SGA</t>
  </si>
  <si>
    <t>SJF</t>
  </si>
  <si>
    <t>SEF</t>
  </si>
  <si>
    <t>SEK</t>
  </si>
  <si>
    <t>SEA</t>
  </si>
  <si>
    <t>SNZ</t>
  </si>
  <si>
    <t>SSL</t>
  </si>
  <si>
    <t>ASL</t>
  </si>
  <si>
    <t>SEL</t>
  </si>
  <si>
    <t>NSL</t>
  </si>
  <si>
    <t>CSL</t>
  </si>
  <si>
    <t>ZPX</t>
  </si>
  <si>
    <t>SEZ</t>
  </si>
  <si>
    <t>SEB</t>
  </si>
  <si>
    <t>SEG</t>
  </si>
  <si>
    <t>SLP</t>
  </si>
  <si>
    <t>SLW</t>
  </si>
  <si>
    <t>SET</t>
  </si>
  <si>
    <t>SNP</t>
  </si>
  <si>
    <t>SES</t>
  </si>
  <si>
    <t>SMH</t>
  </si>
  <si>
    <t>SMM</t>
  </si>
  <si>
    <t>SKC</t>
  </si>
  <si>
    <t>SRS</t>
  </si>
  <si>
    <t>SER</t>
  </si>
  <si>
    <t>SEC</t>
  </si>
  <si>
    <t>SEH</t>
  </si>
  <si>
    <t>SLR</t>
  </si>
  <si>
    <t>SST</t>
  </si>
  <si>
    <t>SBK</t>
  </si>
  <si>
    <t>SAC</t>
  </si>
  <si>
    <t>MAM</t>
  </si>
  <si>
    <t>QPU</t>
  </si>
  <si>
    <t>QPV</t>
  </si>
  <si>
    <t>DUG</t>
  </si>
  <si>
    <t>WIM</t>
  </si>
  <si>
    <t>WAM</t>
  </si>
  <si>
    <t>SEW</t>
  </si>
  <si>
    <t>BPL</t>
  </si>
  <si>
    <t>AWD</t>
  </si>
  <si>
    <t>FRT</t>
  </si>
  <si>
    <t>FOS</t>
  </si>
  <si>
    <t>ZHB</t>
  </si>
  <si>
    <t>KBU</t>
  </si>
  <si>
    <t>CVC</t>
  </si>
  <si>
    <t>YUC</t>
  </si>
  <si>
    <t>YUE</t>
  </si>
  <si>
    <t>FQC</t>
  </si>
  <si>
    <t>GFO</t>
  </si>
  <si>
    <t>XUL</t>
  </si>
  <si>
    <t>XUM</t>
  </si>
  <si>
    <t>KUO</t>
  </si>
  <si>
    <t>XHY</t>
  </si>
  <si>
    <t>YXD</t>
  </si>
  <si>
    <t>FRH</t>
  </si>
  <si>
    <t>FGL</t>
  </si>
  <si>
    <t>FGK</t>
  </si>
  <si>
    <t>FGM</t>
  </si>
  <si>
    <t>FGT</t>
  </si>
  <si>
    <t>FOP</t>
  </si>
  <si>
    <t>FOU</t>
  </si>
  <si>
    <t>FRM</t>
  </si>
  <si>
    <t>FOY</t>
  </si>
  <si>
    <t>FOV</t>
  </si>
  <si>
    <t>FOI</t>
  </si>
  <si>
    <t>FGP</t>
  </si>
  <si>
    <t>FGC</t>
  </si>
  <si>
    <t>FRQ</t>
  </si>
  <si>
    <t>FGY</t>
  </si>
  <si>
    <t>RLG</t>
  </si>
  <si>
    <t>FOE</t>
  </si>
  <si>
    <t>FRK</t>
  </si>
  <si>
    <t>FOK</t>
  </si>
  <si>
    <t>FGI</t>
  </si>
  <si>
    <t>FRG</t>
  </si>
  <si>
    <t>TUL</t>
  </si>
  <si>
    <t>TTX</t>
  </si>
  <si>
    <t>TTL</t>
  </si>
  <si>
    <t>KEZ</t>
  </si>
  <si>
    <t>TUG</t>
  </si>
  <si>
    <t>TTH</t>
  </si>
  <si>
    <t>LKV</t>
  </si>
  <si>
    <t>LKY</t>
  </si>
  <si>
    <t>FBT</t>
  </si>
  <si>
    <t>DKK</t>
  </si>
  <si>
    <t>AYW</t>
  </si>
  <si>
    <t>AYK</t>
  </si>
  <si>
    <t>YWN</t>
  </si>
  <si>
    <t>YRW</t>
  </si>
  <si>
    <t>QYH</t>
  </si>
  <si>
    <t>WPE</t>
  </si>
  <si>
    <t>WQA</t>
  </si>
  <si>
    <t>DSB</t>
  </si>
  <si>
    <t>NQH</t>
  </si>
  <si>
    <t>TTS</t>
  </si>
  <si>
    <t>CRO</t>
  </si>
  <si>
    <t>GTW</t>
  </si>
  <si>
    <t>AGM</t>
  </si>
  <si>
    <t>IMY</t>
  </si>
  <si>
    <t>CAI</t>
  </si>
  <si>
    <t>YUN</t>
  </si>
  <si>
    <t>KKU</t>
  </si>
  <si>
    <t>YUQ</t>
  </si>
  <si>
    <t>CNG</t>
  </si>
  <si>
    <t>YUU</t>
  </si>
  <si>
    <t>YUK</t>
  </si>
  <si>
    <t>CDS</t>
  </si>
  <si>
    <t>CMB</t>
  </si>
  <si>
    <t>CRH</t>
  </si>
  <si>
    <t>CME</t>
  </si>
  <si>
    <t>CDP</t>
  </si>
  <si>
    <t>GVG</t>
  </si>
  <si>
    <t>MHW</t>
  </si>
  <si>
    <t>OSW</t>
  </si>
  <si>
    <t>UCI</t>
  </si>
  <si>
    <t>UCB</t>
  </si>
  <si>
    <t>GHF</t>
  </si>
  <si>
    <t>SSX</t>
  </si>
  <si>
    <t>AXJ</t>
  </si>
  <si>
    <t>KOJ</t>
  </si>
  <si>
    <t>QWD</t>
  </si>
  <si>
    <t>QYB</t>
  </si>
  <si>
    <t>EGZ</t>
  </si>
  <si>
    <t>MVW</t>
  </si>
  <si>
    <t>MVV</t>
  </si>
  <si>
    <t>MVZ</t>
  </si>
  <si>
    <t>MWB</t>
  </si>
  <si>
    <t>AXU</t>
  </si>
  <si>
    <t>QBJ</t>
  </si>
  <si>
    <t>WBO</t>
  </si>
  <si>
    <t>HYZ</t>
  </si>
  <si>
    <t>MVL</t>
  </si>
  <si>
    <t>MVU</t>
  </si>
  <si>
    <t>SSG</t>
  </si>
  <si>
    <t>YAQ</t>
  </si>
  <si>
    <t>SSR</t>
  </si>
  <si>
    <t>SSE</t>
  </si>
  <si>
    <t>SPX</t>
  </si>
  <si>
    <t>YEV</t>
  </si>
  <si>
    <t>YKV</t>
  </si>
  <si>
    <t>OUV</t>
  </si>
  <si>
    <t>YXL</t>
  </si>
  <si>
    <t>YEQ</t>
  </si>
  <si>
    <t>YEK</t>
  </si>
  <si>
    <t>PWJ</t>
  </si>
  <si>
    <t>AVK</t>
  </si>
  <si>
    <t>AXK</t>
  </si>
  <si>
    <t>DZE</t>
  </si>
  <si>
    <t>OTZ</t>
  </si>
  <si>
    <t>QAJ</t>
  </si>
  <si>
    <t>QDX</t>
  </si>
  <si>
    <t>QDI</t>
  </si>
  <si>
    <t>QDH</t>
  </si>
  <si>
    <t>BWU</t>
  </si>
  <si>
    <t>HSC</t>
  </si>
  <si>
    <t>WYP</t>
  </si>
  <si>
    <t>NYJ</t>
  </si>
  <si>
    <t>OWH</t>
  </si>
  <si>
    <t>OEQ</t>
  </si>
  <si>
    <t>CWD</t>
  </si>
  <si>
    <t>OWP</t>
  </si>
  <si>
    <t>OOY</t>
  </si>
  <si>
    <t>CUX</t>
  </si>
  <si>
    <t>URX</t>
  </si>
  <si>
    <t>STF</t>
  </si>
  <si>
    <t>ECH</t>
  </si>
  <si>
    <t>OVA</t>
  </si>
  <si>
    <t>OVQ</t>
  </si>
  <si>
    <t>QNR</t>
  </si>
  <si>
    <t>QNS</t>
  </si>
  <si>
    <t>UKB</t>
  </si>
  <si>
    <t>STH</t>
  </si>
  <si>
    <t>DBT</t>
  </si>
  <si>
    <t>RXQ</t>
  </si>
  <si>
    <t>AVG</t>
  </si>
  <si>
    <t>TZM</t>
  </si>
  <si>
    <t>AVZ</t>
  </si>
  <si>
    <t>AVC</t>
  </si>
  <si>
    <t>BWJ</t>
  </si>
  <si>
    <t>DMG</t>
  </si>
  <si>
    <t>JVY</t>
  </si>
  <si>
    <t>QAP</t>
  </si>
  <si>
    <t>QAQ</t>
  </si>
  <si>
    <t>BHV</t>
  </si>
  <si>
    <t>HZA</t>
  </si>
  <si>
    <t>WCF</t>
  </si>
  <si>
    <t>BHZ</t>
  </si>
  <si>
    <t>QHO</t>
  </si>
  <si>
    <t>CVD</t>
  </si>
  <si>
    <t>NUZ</t>
  </si>
  <si>
    <t>GPV</t>
  </si>
  <si>
    <t>GOV</t>
  </si>
  <si>
    <t>BCX</t>
  </si>
  <si>
    <t>KZA</t>
  </si>
  <si>
    <t>KGH</t>
  </si>
  <si>
    <t>KHG</t>
  </si>
  <si>
    <t>KHE</t>
  </si>
  <si>
    <t>HZT</t>
  </si>
  <si>
    <t>JGQ</t>
  </si>
  <si>
    <t>RXO</t>
  </si>
  <si>
    <t>TXQ</t>
  </si>
  <si>
    <t>YGI</t>
  </si>
  <si>
    <t>DDS</t>
  </si>
  <si>
    <t>NXD</t>
  </si>
  <si>
    <t>NXK</t>
  </si>
  <si>
    <t>HBQ</t>
  </si>
  <si>
    <t>RFH</t>
  </si>
  <si>
    <t>DKZ</t>
  </si>
  <si>
    <t>UTQ</t>
  </si>
  <si>
    <t>USD</t>
  </si>
  <si>
    <t>UTJ</t>
  </si>
  <si>
    <t>URS</t>
  </si>
  <si>
    <t>UCH</t>
  </si>
  <si>
    <t>URM</t>
  </si>
  <si>
    <t>KIM</t>
  </si>
  <si>
    <t>KIT</t>
  </si>
  <si>
    <t>UOL</t>
  </si>
  <si>
    <t>UKQ</t>
  </si>
  <si>
    <t>UKH</t>
  </si>
  <si>
    <t>VER</t>
  </si>
  <si>
    <t>UQH</t>
  </si>
  <si>
    <t>DBQ</t>
  </si>
  <si>
    <t>HFY</t>
  </si>
  <si>
    <t>HVZ</t>
  </si>
  <si>
    <t>KZV</t>
  </si>
  <si>
    <t>QWV</t>
  </si>
  <si>
    <t>AWC</t>
  </si>
  <si>
    <t>AVV</t>
  </si>
  <si>
    <t>QCX</t>
  </si>
  <si>
    <t>GHJ</t>
  </si>
  <si>
    <t>YYC</t>
  </si>
  <si>
    <t>YVV</t>
  </si>
  <si>
    <t>YGP</t>
  </si>
  <si>
    <t>YGS</t>
  </si>
  <si>
    <t>KUE</t>
  </si>
  <si>
    <t>KUY</t>
  </si>
  <si>
    <t>KUQ</t>
  </si>
  <si>
    <t>BDV</t>
  </si>
  <si>
    <t>KUW</t>
  </si>
  <si>
    <t>JLZ</t>
  </si>
  <si>
    <t>KUH</t>
  </si>
  <si>
    <t>JTQ</t>
  </si>
  <si>
    <t>BDX</t>
  </si>
  <si>
    <t>JBN</t>
  </si>
  <si>
    <t>JCJ</t>
  </si>
  <si>
    <t>JCI</t>
  </si>
  <si>
    <t>JCE</t>
  </si>
  <si>
    <t>JCK</t>
  </si>
  <si>
    <t>JCH</t>
  </si>
  <si>
    <t>HOZ</t>
  </si>
  <si>
    <t>JCL</t>
  </si>
  <si>
    <t>HFA</t>
  </si>
  <si>
    <t>JCO</t>
  </si>
  <si>
    <t>JCQ</t>
  </si>
  <si>
    <t>HFT</t>
  </si>
  <si>
    <t>HFI</t>
  </si>
  <si>
    <t>JDG</t>
  </si>
  <si>
    <t>JDE</t>
  </si>
  <si>
    <t>WBX</t>
  </si>
  <si>
    <t>JDD</t>
  </si>
  <si>
    <t>JDB</t>
  </si>
  <si>
    <t>JCW</t>
  </si>
  <si>
    <t>HFE</t>
  </si>
  <si>
    <t>JHG</t>
  </si>
  <si>
    <t>HHW</t>
  </si>
  <si>
    <t>HFQ</t>
  </si>
  <si>
    <t>HFN</t>
  </si>
  <si>
    <t>HFC</t>
  </si>
  <si>
    <t>HFF</t>
  </si>
  <si>
    <t>EHV</t>
  </si>
  <si>
    <t>KZU</t>
  </si>
  <si>
    <t>ECZ</t>
  </si>
  <si>
    <t>MVG</t>
  </si>
  <si>
    <t>MZH</t>
  </si>
  <si>
    <t>AZL</t>
  </si>
  <si>
    <t>QBT</t>
  </si>
  <si>
    <t>QBU</t>
  </si>
  <si>
    <t>OZC</t>
  </si>
  <si>
    <t>OZD</t>
  </si>
  <si>
    <t>OZB</t>
  </si>
  <si>
    <t>BEV</t>
  </si>
  <si>
    <t>OZL</t>
  </si>
  <si>
    <t>OIZ</t>
  </si>
  <si>
    <t>OJF</t>
  </si>
  <si>
    <t>OJV</t>
  </si>
  <si>
    <t>OLW</t>
  </si>
  <si>
    <t>OVW</t>
  </si>
  <si>
    <t>OQW</t>
  </si>
  <si>
    <t>DBC</t>
  </si>
  <si>
    <t>QDB</t>
  </si>
  <si>
    <t>QAB</t>
  </si>
  <si>
    <t>QAG</t>
  </si>
  <si>
    <t>QAK</t>
  </si>
  <si>
    <t>RVE</t>
  </si>
  <si>
    <t>BXC</t>
  </si>
  <si>
    <t>BXA</t>
  </si>
  <si>
    <t>DDM</t>
  </si>
  <si>
    <t>DBD</t>
  </si>
  <si>
    <t>TWI</t>
  </si>
  <si>
    <t>REW</t>
  </si>
  <si>
    <t>OZZ</t>
  </si>
  <si>
    <t>TFW</t>
  </si>
  <si>
    <t>TFY</t>
  </si>
  <si>
    <t>TKV</t>
  </si>
  <si>
    <t>CUJ</t>
  </si>
  <si>
    <t>JPO</t>
  </si>
  <si>
    <t>JCF</t>
  </si>
  <si>
    <t>HIZ</t>
  </si>
  <si>
    <t>TKG</t>
  </si>
  <si>
    <t>TVK</t>
  </si>
  <si>
    <t>JPR</t>
  </si>
  <si>
    <t>JPW</t>
  </si>
  <si>
    <t>JCC</t>
  </si>
  <si>
    <t>JPQ</t>
  </si>
  <si>
    <t>JPU</t>
  </si>
  <si>
    <t>JPT</t>
  </si>
  <si>
    <t>KUN</t>
  </si>
  <si>
    <t>JCV</t>
  </si>
  <si>
    <t>JCR</t>
  </si>
  <si>
    <t>JNG</t>
  </si>
  <si>
    <t>HLX</t>
  </si>
  <si>
    <t>JDZ</t>
  </si>
  <si>
    <t>TFQ</t>
  </si>
  <si>
    <t>UQO</t>
  </si>
  <si>
    <t>UYI</t>
  </si>
  <si>
    <t>UYD</t>
  </si>
  <si>
    <t>UYF</t>
  </si>
  <si>
    <t>UYN</t>
  </si>
  <si>
    <t>URC</t>
  </si>
  <si>
    <t>QEY</t>
  </si>
  <si>
    <t>QAA</t>
  </si>
  <si>
    <t>FKG</t>
  </si>
  <si>
    <t>TWV</t>
  </si>
  <si>
    <t>TQG</t>
  </si>
  <si>
    <t>ZOR</t>
  </si>
  <si>
    <t>BZN</t>
  </si>
  <si>
    <t>SZY</t>
  </si>
  <si>
    <t>PBQ</t>
  </si>
  <si>
    <t>NHE</t>
  </si>
  <si>
    <t>XEF</t>
  </si>
  <si>
    <t>BVH</t>
  </si>
  <si>
    <t>INV</t>
  </si>
  <si>
    <t>WOR</t>
  </si>
  <si>
    <t>AKW</t>
  </si>
  <si>
    <t>AVJ</t>
  </si>
  <si>
    <t>RCZ</t>
  </si>
  <si>
    <t>BKX</t>
  </si>
  <si>
    <t>BKW</t>
  </si>
  <si>
    <t>BKZ</t>
  </si>
  <si>
    <t>MVK</t>
  </si>
  <si>
    <t>UZO</t>
  </si>
  <si>
    <t>JMP</t>
  </si>
  <si>
    <t>JCD</t>
  </si>
  <si>
    <t>GAY</t>
  </si>
  <si>
    <t>WEL</t>
  </si>
  <si>
    <t>FXX</t>
  </si>
  <si>
    <t>MFZ</t>
  </si>
  <si>
    <t>FZG</t>
  </si>
  <si>
    <t>IPG</t>
  </si>
  <si>
    <t>GLD</t>
  </si>
  <si>
    <t>NEZ</t>
  </si>
  <si>
    <t>UBI</t>
  </si>
  <si>
    <t>LUL</t>
  </si>
  <si>
    <t>NQY</t>
  </si>
  <si>
    <t>NQD</t>
  </si>
  <si>
    <t>NEH</t>
  </si>
  <si>
    <t>NZH</t>
  </si>
  <si>
    <t>ERW</t>
  </si>
  <si>
    <t>ERH</t>
  </si>
  <si>
    <t>PEI</t>
  </si>
  <si>
    <t>QTY</t>
  </si>
  <si>
    <t>DTP</t>
  </si>
  <si>
    <t>DIN</t>
  </si>
  <si>
    <t>HVL</t>
  </si>
  <si>
    <t>CWY</t>
  </si>
  <si>
    <t>CWF</t>
  </si>
  <si>
    <t>XBP</t>
  </si>
  <si>
    <t>UFX</t>
  </si>
  <si>
    <t>RQI</t>
  </si>
  <si>
    <t>RQO</t>
  </si>
  <si>
    <t>RQS</t>
  </si>
  <si>
    <t>RQU</t>
  </si>
  <si>
    <t>JEL</t>
  </si>
  <si>
    <t>KXQ</t>
  </si>
  <si>
    <t>JMS</t>
  </si>
  <si>
    <t>QEW</t>
  </si>
  <si>
    <t>SZS</t>
  </si>
  <si>
    <t>JPX</t>
  </si>
  <si>
    <t>SIU</t>
  </si>
  <si>
    <t>QIW</t>
  </si>
  <si>
    <t>QWI</t>
  </si>
  <si>
    <t>QWL</t>
  </si>
  <si>
    <t>MHX</t>
  </si>
  <si>
    <t>MFX</t>
  </si>
  <si>
    <t>AJQ</t>
  </si>
  <si>
    <t>WUU</t>
  </si>
  <si>
    <t>MSH</t>
  </si>
  <si>
    <t>UNF</t>
  </si>
  <si>
    <t>UNA</t>
  </si>
  <si>
    <t>OSH</t>
  </si>
  <si>
    <t>IKP</t>
  </si>
  <si>
    <t>IKM</t>
  </si>
  <si>
    <t>IDR</t>
  </si>
  <si>
    <t>IKS</t>
  </si>
  <si>
    <t>IKH</t>
  </si>
  <si>
    <t>IKI</t>
  </si>
  <si>
    <t>IZX</t>
  </si>
  <si>
    <t>IKN</t>
  </si>
  <si>
    <t>IDM</t>
  </si>
  <si>
    <t>PNM</t>
  </si>
  <si>
    <t>PNF</t>
  </si>
  <si>
    <t>PNX</t>
  </si>
  <si>
    <t>EHJ</t>
  </si>
  <si>
    <t>TXX</t>
  </si>
  <si>
    <t>TPV</t>
  </si>
  <si>
    <t>TEW</t>
  </si>
  <si>
    <t>PTE</t>
  </si>
  <si>
    <t>TSH</t>
  </si>
  <si>
    <t>GSH</t>
  </si>
  <si>
    <t>FSH</t>
  </si>
  <si>
    <t>ZOT</t>
  </si>
  <si>
    <t>AJH</t>
  </si>
  <si>
    <t>AZN</t>
  </si>
  <si>
    <t>AJZ</t>
  </si>
  <si>
    <t>HQZ</t>
  </si>
  <si>
    <t>AQZ</t>
  </si>
  <si>
    <t>NTW</t>
  </si>
  <si>
    <t>ATX</t>
  </si>
  <si>
    <t>CNI</t>
  </si>
  <si>
    <t>AZC</t>
  </si>
  <si>
    <t>KQF</t>
  </si>
  <si>
    <t>KQM</t>
  </si>
  <si>
    <t>KQH</t>
  </si>
  <si>
    <t>KQO</t>
  </si>
  <si>
    <t>KQY</t>
  </si>
  <si>
    <t>KJC</t>
  </si>
  <si>
    <t>KQN</t>
  </si>
  <si>
    <t>NOW</t>
  </si>
  <si>
    <t>BVX</t>
  </si>
  <si>
    <t>KYU</t>
  </si>
  <si>
    <t>KOW</t>
  </si>
  <si>
    <t>KKV</t>
  </si>
  <si>
    <t>AQE</t>
  </si>
  <si>
    <t>GQP</t>
  </si>
  <si>
    <t>LXP</t>
  </si>
  <si>
    <t>PVT</t>
  </si>
  <si>
    <t>PVN</t>
  </si>
  <si>
    <t>PVS</t>
  </si>
  <si>
    <t>PVW</t>
  </si>
  <si>
    <t>BXX</t>
  </si>
  <si>
    <t>DFF</t>
  </si>
  <si>
    <t>GSV</t>
  </si>
  <si>
    <t>AJG</t>
  </si>
  <si>
    <t>WAG</t>
  </si>
  <si>
    <t>ADQ</t>
  </si>
  <si>
    <t>AGB</t>
  </si>
  <si>
    <t>HQT</t>
  </si>
  <si>
    <t>KRH</t>
  </si>
  <si>
    <t>QYX</t>
  </si>
  <si>
    <t>UCQ</t>
  </si>
  <si>
    <t>DEJ</t>
  </si>
  <si>
    <t>EHW</t>
  </si>
  <si>
    <t>GDV</t>
  </si>
  <si>
    <t>LWS</t>
  </si>
  <si>
    <t>RZT</t>
  </si>
  <si>
    <t>QKZ</t>
  </si>
  <si>
    <t>WQB</t>
  </si>
  <si>
    <t>QFY</t>
  </si>
  <si>
    <t>FHX</t>
  </si>
  <si>
    <t>CZN</t>
  </si>
  <si>
    <t>UXX</t>
  </si>
  <si>
    <t>COR</t>
  </si>
  <si>
    <t>CDE</t>
  </si>
  <si>
    <t>CSE</t>
  </si>
  <si>
    <t>CEL</t>
  </si>
  <si>
    <t>COJ</t>
  </si>
  <si>
    <t>FEY</t>
  </si>
  <si>
    <t>FVF</t>
  </si>
  <si>
    <t>FLZ</t>
  </si>
  <si>
    <t>FLV</t>
  </si>
  <si>
    <t>FLQ</t>
  </si>
  <si>
    <t>YCG</t>
  </si>
  <si>
    <t>DSS</t>
  </si>
  <si>
    <t>FJF</t>
  </si>
  <si>
    <t>FJD</t>
  </si>
  <si>
    <t>FJP</t>
  </si>
  <si>
    <t>FJE</t>
  </si>
  <si>
    <t>HQQ</t>
  </si>
  <si>
    <t>YYT</t>
  </si>
  <si>
    <t>FQJ</t>
  </si>
  <si>
    <t>GGW</t>
  </si>
  <si>
    <t>QAE</t>
  </si>
  <si>
    <t>HFM</t>
  </si>
  <si>
    <t>ZHX</t>
  </si>
  <si>
    <t>HKQ</t>
  </si>
  <si>
    <t>KKW</t>
  </si>
  <si>
    <t>KKL</t>
  </si>
  <si>
    <t>KKK</t>
  </si>
  <si>
    <t>IQO</t>
  </si>
  <si>
    <t>KQL</t>
  </si>
  <si>
    <t>KRY</t>
  </si>
  <si>
    <t>LZO</t>
  </si>
  <si>
    <t>QFX</t>
  </si>
  <si>
    <t>KVF</t>
  </si>
  <si>
    <t>NVX</t>
  </si>
  <si>
    <t>MVM</t>
  </si>
  <si>
    <t>MHF</t>
  </si>
  <si>
    <t>LFO</t>
  </si>
  <si>
    <t>NYZ</t>
  </si>
  <si>
    <t>MVI</t>
  </si>
  <si>
    <t>OVD</t>
  </si>
  <si>
    <t>OJZ</t>
  </si>
  <si>
    <t>BWV</t>
  </si>
  <si>
    <t>BFV</t>
  </si>
  <si>
    <t>BFU</t>
  </si>
  <si>
    <t>PQK</t>
  </si>
  <si>
    <t>QAD</t>
  </si>
  <si>
    <t>QAC</t>
  </si>
  <si>
    <t>QAF</t>
  </si>
  <si>
    <t>PZL</t>
  </si>
  <si>
    <t>OIM</t>
  </si>
  <si>
    <t>OIY</t>
  </si>
  <si>
    <t>OJQ</t>
  </si>
  <si>
    <t>OIX</t>
  </si>
  <si>
    <t>SDZ</t>
  </si>
  <si>
    <t>SJY</t>
  </si>
  <si>
    <t>YPQ</t>
  </si>
  <si>
    <t>QTP</t>
  </si>
  <si>
    <t>QTL</t>
  </si>
  <si>
    <t>QON</t>
  </si>
  <si>
    <t>QOE</t>
  </si>
  <si>
    <t>WDG</t>
  </si>
  <si>
    <t>SQW</t>
  </si>
  <si>
    <t>YGE</t>
  </si>
  <si>
    <t>AXT</t>
  </si>
  <si>
    <t>DWX</t>
  </si>
  <si>
    <t>NWX</t>
  </si>
  <si>
    <t>ORG</t>
  </si>
  <si>
    <t>HXY</t>
  </si>
  <si>
    <t>PFR</t>
  </si>
  <si>
    <t>DMO</t>
  </si>
  <si>
    <t>WJP</t>
  </si>
  <si>
    <t>WSX</t>
  </si>
  <si>
    <t>WPH</t>
  </si>
  <si>
    <t>XAL</t>
  </si>
  <si>
    <t>XBV</t>
  </si>
  <si>
    <t>AZQ</t>
  </si>
  <si>
    <t>ZHL</t>
  </si>
  <si>
    <t>ZAB</t>
  </si>
  <si>
    <t>ZHD</t>
  </si>
  <si>
    <t>ZCH</t>
  </si>
  <si>
    <t>ZFR</t>
  </si>
  <si>
    <t>ZDD</t>
  </si>
  <si>
    <t>OQA</t>
  </si>
  <si>
    <t>ZPR</t>
  </si>
  <si>
    <t>ZEW</t>
  </si>
  <si>
    <t>ZDY</t>
  </si>
  <si>
    <t>ZHH</t>
  </si>
  <si>
    <t>EQG</t>
  </si>
  <si>
    <t>GVE</t>
  </si>
  <si>
    <t>ZHT</t>
  </si>
  <si>
    <t>YHD</t>
  </si>
  <si>
    <t>QAH</t>
  </si>
  <si>
    <t>UAH</t>
  </si>
  <si>
    <t>YHL</t>
  </si>
  <si>
    <t>ZMY</t>
  </si>
  <si>
    <t>QAL</t>
  </si>
  <si>
    <t>ZPY</t>
  </si>
  <si>
    <t>ZQB</t>
  </si>
  <si>
    <t>ZRH</t>
  </si>
  <si>
    <t>ZTS</t>
  </si>
  <si>
    <t>ZWB</t>
  </si>
  <si>
    <t>GVX</t>
  </si>
  <si>
    <t>ZBA</t>
  </si>
  <si>
    <t>ZVP</t>
  </si>
  <si>
    <t>AZO</t>
  </si>
  <si>
    <t>SPO</t>
  </si>
  <si>
    <t>HVX</t>
  </si>
  <si>
    <t>HGQ</t>
  </si>
  <si>
    <t>HGH</t>
  </si>
  <si>
    <t>QGO</t>
  </si>
  <si>
    <t>QGX</t>
  </si>
  <si>
    <t>QGA</t>
  </si>
  <si>
    <t>QGZ</t>
  </si>
  <si>
    <t>QGN</t>
  </si>
  <si>
    <t>QGT</t>
  </si>
  <si>
    <t>QGG</t>
  </si>
  <si>
    <t>QGB</t>
  </si>
  <si>
    <t>QPD</t>
  </si>
  <si>
    <t>QBR</t>
  </si>
  <si>
    <t>XHX</t>
  </si>
  <si>
    <t>ZRX</t>
  </si>
  <si>
    <t>QBW</t>
  </si>
  <si>
    <t>ZSF</t>
  </si>
  <si>
    <t>ZSW</t>
  </si>
  <si>
    <t>QCE</t>
  </si>
  <si>
    <t>ZCS</t>
  </si>
  <si>
    <t>TXR</t>
  </si>
  <si>
    <t>ZTH</t>
  </si>
  <si>
    <t>SWB</t>
  </si>
  <si>
    <t>WAP</t>
  </si>
  <si>
    <t>AJC</t>
  </si>
  <si>
    <t>EEZ</t>
  </si>
  <si>
    <t>UDS</t>
  </si>
  <si>
    <t>UDP</t>
  </si>
  <si>
    <t>ZFC</t>
  </si>
  <si>
    <t>DOK</t>
  </si>
  <si>
    <t>NYQ</t>
  </si>
  <si>
    <t>YQT</t>
  </si>
  <si>
    <t>IPD</t>
  </si>
  <si>
    <t>IYJ</t>
  </si>
  <si>
    <t>YKL</t>
  </si>
  <si>
    <t>IYK</t>
  </si>
  <si>
    <t>DVA</t>
  </si>
  <si>
    <t>FUA</t>
  </si>
  <si>
    <t>ASN</t>
  </si>
  <si>
    <t>FUU</t>
  </si>
  <si>
    <t>FDS</t>
  </si>
  <si>
    <t>UCU</t>
  </si>
  <si>
    <t>FCV</t>
  </si>
  <si>
    <t>UCE</t>
  </si>
  <si>
    <t>FUV</t>
  </si>
  <si>
    <t>FUP</t>
  </si>
  <si>
    <t>ZSQ</t>
  </si>
  <si>
    <t>HLZ</t>
  </si>
  <si>
    <t>LAZ</t>
  </si>
  <si>
    <t>LAH</t>
  </si>
  <si>
    <t>LQD</t>
  </si>
  <si>
    <t>LNJ</t>
  </si>
  <si>
    <t>QYI</t>
  </si>
  <si>
    <t>LQX</t>
  </si>
  <si>
    <t>LXF</t>
  </si>
  <si>
    <t>EOZ</t>
  </si>
  <si>
    <t>LJZ</t>
  </si>
  <si>
    <t>LJX</t>
  </si>
  <si>
    <t>MXF</t>
  </si>
  <si>
    <t>MXY</t>
  </si>
  <si>
    <t>GQO</t>
  </si>
  <si>
    <t>ZSD</t>
  </si>
  <si>
    <t>ZSY</t>
  </si>
  <si>
    <t>GQL</t>
  </si>
  <si>
    <t>GQY</t>
  </si>
  <si>
    <t>GQU</t>
  </si>
  <si>
    <t>QVS</t>
  </si>
  <si>
    <t>GQJ</t>
  </si>
  <si>
    <t>GQK</t>
  </si>
  <si>
    <t>RGV</t>
  </si>
  <si>
    <t>GQB</t>
  </si>
  <si>
    <t>QWX</t>
  </si>
  <si>
    <t>UIO</t>
  </si>
  <si>
    <t>UIC</t>
  </si>
  <si>
    <t>UIU</t>
  </si>
  <si>
    <t>YDL</t>
  </si>
  <si>
    <t>PWF</t>
  </si>
  <si>
    <t>SWR</t>
  </si>
  <si>
    <t>HFH</t>
  </si>
  <si>
    <t>HFJ</t>
  </si>
  <si>
    <t>OFK</t>
  </si>
  <si>
    <t>FRP</t>
  </si>
  <si>
    <t>OFU</t>
  </si>
  <si>
    <t>OFX</t>
  </si>
  <si>
    <t>OFH</t>
  </si>
  <si>
    <t>OFQ</t>
  </si>
  <si>
    <t>PRT</t>
  </si>
  <si>
    <t>FYS</t>
  </si>
  <si>
    <t>PRH</t>
  </si>
  <si>
    <t>OFN</t>
  </si>
  <si>
    <t>YKN</t>
  </si>
  <si>
    <t>GQX</t>
  </si>
  <si>
    <t>GQR</t>
  </si>
  <si>
    <t>ASR</t>
  </si>
  <si>
    <t>JLM</t>
  </si>
  <si>
    <t>BLX</t>
  </si>
  <si>
    <t>KNW</t>
  </si>
  <si>
    <t>KMK</t>
  </si>
  <si>
    <t>KMX</t>
  </si>
  <si>
    <t>KMN</t>
  </si>
  <si>
    <t>KMD</t>
  </si>
  <si>
    <t>KMJ</t>
  </si>
  <si>
    <t>KMI</t>
  </si>
  <si>
    <t>KMF</t>
  </si>
  <si>
    <t>KMQ</t>
  </si>
  <si>
    <t>KRQ</t>
  </si>
  <si>
    <t>JNR</t>
  </si>
  <si>
    <t>JNA</t>
  </si>
  <si>
    <t>LHD</t>
  </si>
  <si>
    <t>LJQ</t>
  </si>
  <si>
    <t>LIT</t>
  </si>
  <si>
    <t>FMK</t>
  </si>
  <si>
    <t>YMD</t>
  </si>
  <si>
    <t>YKP</t>
  </si>
  <si>
    <t>KDL</t>
  </si>
  <si>
    <t>SWQ</t>
  </si>
  <si>
    <t>SWP</t>
  </si>
  <si>
    <t>FKU</t>
  </si>
  <si>
    <t>MZM</t>
  </si>
  <si>
    <t>GJO</t>
  </si>
  <si>
    <t>GEQ</t>
  </si>
  <si>
    <t>GJC</t>
  </si>
  <si>
    <t>GJP</t>
  </si>
  <si>
    <t>GEW</t>
  </si>
  <si>
    <t>GDK</t>
  </si>
  <si>
    <t>GDX</t>
  </si>
  <si>
    <t>GDH</t>
  </si>
  <si>
    <t>GJJ</t>
  </si>
  <si>
    <t>GDY</t>
  </si>
  <si>
    <t>GEL</t>
  </si>
  <si>
    <t>QTH</t>
  </si>
  <si>
    <t>QTU</t>
  </si>
  <si>
    <t>QTN</t>
  </si>
  <si>
    <t>PKZ</t>
  </si>
  <si>
    <t>OKQ</t>
  </si>
  <si>
    <t>GHG</t>
  </si>
  <si>
    <t>GJE</t>
  </si>
  <si>
    <t>GJA</t>
  </si>
  <si>
    <t>KDM</t>
  </si>
  <si>
    <t>KDZ</t>
  </si>
  <si>
    <t>KDI</t>
  </si>
  <si>
    <t>KDW</t>
  </si>
  <si>
    <t>IMS</t>
  </si>
  <si>
    <t>GJK</t>
  </si>
  <si>
    <t>IDC</t>
  </si>
  <si>
    <t>LGY</t>
  </si>
  <si>
    <t>MZL</t>
  </si>
  <si>
    <t>SBQ</t>
  </si>
  <si>
    <t>GCO</t>
  </si>
  <si>
    <t>GKA</t>
  </si>
  <si>
    <t>GKI</t>
  </si>
  <si>
    <t>GCH</t>
  </si>
  <si>
    <t>GKK</t>
  </si>
  <si>
    <t>GKC</t>
  </si>
  <si>
    <t>GCW</t>
  </si>
  <si>
    <t>GJX</t>
  </si>
  <si>
    <t>GJW</t>
  </si>
  <si>
    <t>GLS</t>
  </si>
  <si>
    <t>GZG</t>
  </si>
  <si>
    <t>GKH</t>
  </si>
  <si>
    <t>YNQ</t>
  </si>
  <si>
    <t>YNF</t>
  </si>
  <si>
    <t>YAH</t>
  </si>
  <si>
    <t>YAK</t>
  </si>
  <si>
    <t>YAY</t>
  </si>
  <si>
    <t>YND</t>
  </si>
  <si>
    <t>YEH</t>
  </si>
  <si>
    <t>YAZ</t>
  </si>
  <si>
    <t>YAD</t>
  </si>
  <si>
    <t>YAX</t>
  </si>
  <si>
    <t>YEB</t>
  </si>
  <si>
    <t>KFF</t>
  </si>
  <si>
    <t>KFV</t>
  </si>
  <si>
    <t>NLO</t>
  </si>
  <si>
    <t>RHP</t>
  </si>
  <si>
    <t>MVT</t>
  </si>
  <si>
    <t>MVQ</t>
  </si>
  <si>
    <t>YGJ</t>
  </si>
  <si>
    <t>YGF</t>
  </si>
  <si>
    <t>YGN</t>
  </si>
  <si>
    <t>GKF</t>
  </si>
  <si>
    <t>YKE</t>
  </si>
  <si>
    <t>YFQ</t>
  </si>
  <si>
    <t>OKG</t>
  </si>
  <si>
    <t>OTX</t>
  </si>
  <si>
    <t>KHI</t>
  </si>
  <si>
    <t>DMH</t>
  </si>
  <si>
    <t>DGM</t>
  </si>
  <si>
    <t>LVF</t>
  </si>
  <si>
    <t>LVS</t>
  </si>
  <si>
    <t>LVB</t>
  </si>
  <si>
    <t>VLA</t>
  </si>
  <si>
    <t>ISV</t>
  </si>
  <si>
    <t>UKI</t>
  </si>
  <si>
    <t>UKD</t>
  </si>
  <si>
    <t>EMX</t>
  </si>
  <si>
    <t>EMC</t>
  </si>
  <si>
    <t>EMI</t>
  </si>
  <si>
    <t>EMA</t>
  </si>
  <si>
    <t>JZT</t>
  </si>
  <si>
    <t>QVX</t>
  </si>
  <si>
    <t>JZS</t>
  </si>
  <si>
    <t>OIK</t>
  </si>
  <si>
    <t>OKF</t>
  </si>
  <si>
    <t>FCK</t>
  </si>
  <si>
    <t>SWG</t>
  </si>
  <si>
    <t>KQT</t>
  </si>
  <si>
    <t>KQS</t>
  </si>
  <si>
    <t>KQP</t>
  </si>
  <si>
    <t>KQX</t>
  </si>
  <si>
    <t>KQE</t>
  </si>
  <si>
    <t>KQC</t>
  </si>
  <si>
    <t>KQB</t>
  </si>
  <si>
    <t>CAU</t>
  </si>
  <si>
    <t>KQR</t>
  </si>
  <si>
    <t>TZZ</t>
  </si>
  <si>
    <t>KMW</t>
  </si>
  <si>
    <t>KMH</t>
  </si>
  <si>
    <t>KMY</t>
  </si>
  <si>
    <t>KCG</t>
  </si>
  <si>
    <t>KIY</t>
  </si>
  <si>
    <t>KIL</t>
  </si>
  <si>
    <t>KIB</t>
  </si>
  <si>
    <t>KIE</t>
  </si>
  <si>
    <t>KIQ</t>
  </si>
  <si>
    <t>KJT</t>
  </si>
  <si>
    <t>KIA</t>
  </si>
  <si>
    <t>KII</t>
  </si>
  <si>
    <t>UNJ</t>
  </si>
  <si>
    <t>UNI</t>
  </si>
  <si>
    <t>HZP</t>
  </si>
  <si>
    <t>MTN</t>
  </si>
  <si>
    <t>HLW</t>
  </si>
  <si>
    <t>HQW</t>
  </si>
  <si>
    <t>NHO</t>
  </si>
  <si>
    <t>HMW</t>
  </si>
  <si>
    <t>UEC</t>
  </si>
  <si>
    <t>EFP</t>
  </si>
  <si>
    <t>EBN</t>
  </si>
  <si>
    <t>EBL</t>
  </si>
  <si>
    <t>EBZ</t>
  </si>
  <si>
    <t>EBP</t>
  </si>
  <si>
    <t>EOW</t>
  </si>
  <si>
    <t>UVU</t>
  </si>
  <si>
    <t>UVI</t>
  </si>
  <si>
    <t>UVQ</t>
  </si>
  <si>
    <t>UVC</t>
  </si>
  <si>
    <t>UVF</t>
  </si>
  <si>
    <t>UVR</t>
  </si>
  <si>
    <t>UYH</t>
  </si>
  <si>
    <t>UVP</t>
  </si>
  <si>
    <t>GPQ</t>
  </si>
  <si>
    <t>DFY</t>
  </si>
  <si>
    <t>BFY</t>
  </si>
  <si>
    <t>YBK</t>
  </si>
  <si>
    <t>APL</t>
  </si>
  <si>
    <t>SWX</t>
  </si>
  <si>
    <t>KYO</t>
  </si>
  <si>
    <t>AFX</t>
  </si>
  <si>
    <t>CJQ</t>
  </si>
  <si>
    <t>CJW</t>
  </si>
  <si>
    <t>ZNL</t>
  </si>
  <si>
    <t>NZK</t>
  </si>
  <si>
    <t>ULQ</t>
  </si>
  <si>
    <t>ULL</t>
  </si>
  <si>
    <t>ULX</t>
  </si>
  <si>
    <t>SIZ</t>
  </si>
  <si>
    <t>OZA</t>
  </si>
  <si>
    <t>OZU</t>
  </si>
  <si>
    <t>OZO</t>
  </si>
  <si>
    <t>KEK</t>
  </si>
  <si>
    <t>ZON</t>
  </si>
  <si>
    <t>ZOM</t>
  </si>
  <si>
    <t>HWA</t>
  </si>
  <si>
    <t>HBB</t>
  </si>
  <si>
    <t>HBW</t>
  </si>
  <si>
    <t>HBH</t>
  </si>
  <si>
    <t>HBO</t>
  </si>
  <si>
    <t>FPA</t>
  </si>
  <si>
    <t>UQU</t>
  </si>
  <si>
    <t>UQT</t>
  </si>
  <si>
    <t>TZH</t>
  </si>
  <si>
    <t>TZE</t>
  </si>
  <si>
    <t>TZC</t>
  </si>
  <si>
    <t>TZF</t>
  </si>
  <si>
    <t>GHH</t>
  </si>
  <si>
    <t>GHD</t>
  </si>
  <si>
    <t>GHI</t>
  </si>
  <si>
    <t>DKI</t>
  </si>
  <si>
    <t>DKJ</t>
  </si>
  <si>
    <t>BPZ</t>
  </si>
  <si>
    <t>BQV</t>
  </si>
  <si>
    <t>BQZ</t>
  </si>
  <si>
    <t>GCG</t>
  </si>
  <si>
    <t>GCZ</t>
  </si>
  <si>
    <t>WOS</t>
  </si>
  <si>
    <t>WOT</t>
  </si>
  <si>
    <t>WOW</t>
  </si>
  <si>
    <t>WOY</t>
  </si>
  <si>
    <t>GWC</t>
  </si>
  <si>
    <t>GWA</t>
  </si>
  <si>
    <t>WYC</t>
  </si>
  <si>
    <t>EGF</t>
  </si>
  <si>
    <t>EGJ</t>
  </si>
  <si>
    <t>SJD</t>
  </si>
  <si>
    <t>TVH</t>
  </si>
  <si>
    <t>SWS</t>
  </si>
  <si>
    <t>ALZ</t>
  </si>
  <si>
    <t>DQS</t>
  </si>
  <si>
    <t>DIW</t>
  </si>
  <si>
    <t>DIQ</t>
  </si>
  <si>
    <t>DBN</t>
  </si>
  <si>
    <t>DIP</t>
  </si>
  <si>
    <t>DIX</t>
  </si>
  <si>
    <t>DAM</t>
  </si>
  <si>
    <t>DAQ</t>
  </si>
  <si>
    <t>DPK</t>
  </si>
  <si>
    <t>DIZ</t>
  </si>
  <si>
    <t>DKN</t>
  </si>
  <si>
    <t>PHU</t>
  </si>
  <si>
    <t>PHE</t>
  </si>
  <si>
    <t>TQH</t>
  </si>
  <si>
    <t>TQW</t>
  </si>
  <si>
    <t>DER</t>
  </si>
  <si>
    <t>TWD</t>
  </si>
  <si>
    <t>DKS</t>
  </si>
  <si>
    <t>DIC</t>
  </si>
  <si>
    <t>DIM</t>
  </si>
  <si>
    <t>DCR</t>
  </si>
  <si>
    <t>DIB</t>
  </si>
  <si>
    <t>DCU</t>
  </si>
  <si>
    <t>EZZ</t>
  </si>
  <si>
    <t>EPX</t>
  </si>
  <si>
    <t>AJK</t>
  </si>
  <si>
    <t>EHQ</t>
  </si>
  <si>
    <t>YDK</t>
  </si>
  <si>
    <t>PKX</t>
  </si>
  <si>
    <t>LKZ</t>
  </si>
  <si>
    <t>LKF</t>
  </si>
  <si>
    <t>MFW</t>
  </si>
  <si>
    <t>BWC</t>
  </si>
  <si>
    <t>BVZ</t>
  </si>
  <si>
    <t>BWF</t>
  </si>
  <si>
    <t>BWE</t>
  </si>
  <si>
    <t>FGZ</t>
  </si>
  <si>
    <t>FGQ</t>
  </si>
  <si>
    <t>DAZ</t>
  </si>
  <si>
    <t>OCO</t>
  </si>
  <si>
    <t>DBK</t>
  </si>
  <si>
    <t>WFS</t>
  </si>
  <si>
    <t>LRD</t>
  </si>
  <si>
    <t>CAM</t>
  </si>
  <si>
    <t>CSK</t>
  </si>
  <si>
    <t>CTH</t>
  </si>
  <si>
    <t>CAQ</t>
  </si>
  <si>
    <t>LVZ</t>
  </si>
  <si>
    <t>LHZ</t>
  </si>
  <si>
    <t>LVA</t>
  </si>
  <si>
    <t>LHX</t>
  </si>
  <si>
    <t>LVH</t>
  </si>
  <si>
    <t>LVJ</t>
  </si>
  <si>
    <t>LOW</t>
  </si>
  <si>
    <t>LVY</t>
  </si>
  <si>
    <t>LVW</t>
  </si>
  <si>
    <t>LVU</t>
  </si>
  <si>
    <t>CVV</t>
  </si>
  <si>
    <t>LHW</t>
  </si>
  <si>
    <t>LCW</t>
  </si>
  <si>
    <t>LDO</t>
  </si>
  <si>
    <t>QDT</t>
  </si>
  <si>
    <t>QDV</t>
  </si>
  <si>
    <t>SVB</t>
  </si>
  <si>
    <t>TVF</t>
  </si>
  <si>
    <t>TVA</t>
  </si>
  <si>
    <t>SVJ</t>
  </si>
  <si>
    <t>SVZ</t>
  </si>
  <si>
    <t>SVI</t>
  </si>
  <si>
    <t>TWH</t>
  </si>
  <si>
    <t>QDP</t>
  </si>
  <si>
    <t>ITV</t>
  </si>
  <si>
    <t>ISW</t>
  </si>
  <si>
    <t>ISY</t>
  </si>
  <si>
    <t>ISQ</t>
  </si>
  <si>
    <t>HFZ</t>
  </si>
  <si>
    <t>HHZ</t>
  </si>
  <si>
    <t>HVE</t>
  </si>
  <si>
    <t>PRX</t>
  </si>
  <si>
    <t>CDI</t>
  </si>
  <si>
    <t>DAC</t>
  </si>
  <si>
    <t>FNO</t>
  </si>
  <si>
    <t>FUG</t>
  </si>
  <si>
    <t>HBE</t>
  </si>
  <si>
    <t>MBX</t>
  </si>
  <si>
    <t>MAI</t>
  </si>
  <si>
    <t>MAH</t>
  </si>
  <si>
    <t>PWX</t>
  </si>
  <si>
    <t>PWV</t>
  </si>
  <si>
    <t>PWD</t>
  </si>
  <si>
    <t>PWP</t>
  </si>
  <si>
    <t>PWW</t>
  </si>
  <si>
    <t>PWZ</t>
  </si>
  <si>
    <t>PTZ</t>
  </si>
  <si>
    <t>PRO</t>
  </si>
  <si>
    <t>PCI</t>
  </si>
  <si>
    <t>PCW</t>
  </si>
  <si>
    <t>WTP</t>
  </si>
  <si>
    <t>PJZ</t>
  </si>
  <si>
    <t>PWA</t>
  </si>
  <si>
    <t>PWU</t>
  </si>
  <si>
    <t>PVB</t>
  </si>
  <si>
    <t>PWO</t>
  </si>
  <si>
    <t>PVH</t>
  </si>
  <si>
    <t>HJW</t>
  </si>
  <si>
    <t>HWS</t>
  </si>
  <si>
    <t>PWL</t>
  </si>
  <si>
    <t>PDM</t>
  </si>
  <si>
    <t>UYE</t>
  </si>
  <si>
    <t>UIL</t>
  </si>
  <si>
    <t>UIM</t>
  </si>
  <si>
    <t>PFJ</t>
  </si>
  <si>
    <t>UIP</t>
  </si>
  <si>
    <t>PFQ</t>
  </si>
  <si>
    <t>PFZ</t>
  </si>
  <si>
    <t>PQW</t>
  </si>
  <si>
    <t>PFC</t>
  </si>
  <si>
    <t>PFT</t>
  </si>
  <si>
    <t>PFG</t>
  </si>
  <si>
    <t>PUC</t>
  </si>
  <si>
    <t>PUG</t>
  </si>
  <si>
    <t>TAA</t>
  </si>
  <si>
    <t>PVF</t>
  </si>
  <si>
    <t>KPY</t>
  </si>
  <si>
    <t>KFY</t>
  </si>
  <si>
    <t>EVQ</t>
  </si>
  <si>
    <t>EUC</t>
  </si>
  <si>
    <t>PYN</t>
  </si>
  <si>
    <t>PYD</t>
  </si>
  <si>
    <t>PYP</t>
  </si>
  <si>
    <t>TBW</t>
  </si>
  <si>
    <t>TFH</t>
  </si>
  <si>
    <t>SZV</t>
  </si>
  <si>
    <t>MVR</t>
  </si>
  <si>
    <t>MVB</t>
  </si>
  <si>
    <t>MWE</t>
  </si>
  <si>
    <t>DSQ</t>
  </si>
  <si>
    <t>18 [Outras regiões de pesca (-Mar Ártico (Arctic Sea))]</t>
  </si>
  <si>
    <t>21 [NAFO (NAFO-Atlântico, Noroeste (Noroeste Atlântico))]</t>
  </si>
  <si>
    <t>21.0 [NAFO (NAFO-Noroeste Atlântico (Subárea 21.0))]</t>
  </si>
  <si>
    <t>21.0.a [NAFO (NAFO-Noroeste Atlântico (Divisão 21.0A))]</t>
  </si>
  <si>
    <t>21.0.b [NAFO (NAFO-Noroeste Atlântico (Divisão 21.0B))]</t>
  </si>
  <si>
    <t>21.1 [NAFO (NAFO-Noroeste Atlântico (Subárea 21.1))]</t>
  </si>
  <si>
    <t>21.1.a [NAFO (NAFO-Noroeste Atlântico (Divisão 21.1A))]</t>
  </si>
  <si>
    <t>21.1.b [NAFO (NAFO-Noroeste Atlântico (Divisão 21.1B))]</t>
  </si>
  <si>
    <t>21.1.c [NAFO (NAFO-Noroeste Atlântico (Divisão 21.1C))]</t>
  </si>
  <si>
    <t>21.1.d [NAFO (NAFO-Noroeste Atlântico (Divisão 21.1D))]</t>
  </si>
  <si>
    <t>21.1.e [NAFO (NAFO-Noroeste Atlântico (Divisão 21.1E))]</t>
  </si>
  <si>
    <t>21.1.f [NAFO (NAFO-Noroeste Atlântico (Divisão 21.1F))]</t>
  </si>
  <si>
    <t>21.2 [NAFO (NAFO-Noroeste Atlântico (Subárea 21.2))]</t>
  </si>
  <si>
    <t>21.2.g [NAFO (NAFO-Noroeste Atlântico (Divisão 21.2G))]</t>
  </si>
  <si>
    <t>21.2.h [NAFO (NAFO-Noroeste Atlântico (Divisão 21.2H))]</t>
  </si>
  <si>
    <t>21.2.j [NAFO (NAFO-Noroeste Atlântico (Divisão 21.2J))]</t>
  </si>
  <si>
    <t>21.3 [NAFO (NAFO-Noroeste Atlântico (Subárea 21.3))]</t>
  </si>
  <si>
    <t>21.3.k [NAFO (NAFO-Noroeste Atlântico (Divisão 21.3K))]</t>
  </si>
  <si>
    <t>21.3.l [NAFO (NAFO-Noroeste Atlântico (Divisão 21.3L))]</t>
  </si>
  <si>
    <t>21.3.m [NAFO (NAFO-Noroeste Atlântico (Divisão 21.3M))]</t>
  </si>
  <si>
    <t>21.3.n [NAFO (NAFO-Noroeste Atlântico (Divisão 21.3N))]</t>
  </si>
  <si>
    <t>21.3.o [NAFO (NAFO-Noroeste Atlântico (Divisão 21.3O))]</t>
  </si>
  <si>
    <t>21.3.p [NAFO (NAFO-Noroeste Atlântico (Divisão 21.3P))]</t>
  </si>
  <si>
    <t>21.3.p.n [NAFO (NAFO-Noroeste Atlântico (Subdivisão 21.3Pn (NorthOcidental Subdivisão)))]</t>
  </si>
  <si>
    <t>21.3.p.s [NAFO (NAFO-Noroeste Atlântico (Subdivisão 21.3Ps (SouthOriental Subdivisão)))]</t>
  </si>
  <si>
    <t>21.4 [NAFO (NAFO-Noroeste Atlântico (Subárea 21.4))]</t>
  </si>
  <si>
    <t>21.4.r [NAFO (NAFO-Noroeste Atlântico (Divisão 21.4R))]</t>
  </si>
  <si>
    <t>21.4.s [NAFO (NAFO-Noroeste Atlântico (Divisão 21.4S))]</t>
  </si>
  <si>
    <t>21.4.t [NAFO (NAFO-Noroeste Atlântico (Divisão 21.4T))]</t>
  </si>
  <si>
    <t>21.4.v [NAFO (NAFO-Noroeste Atlântico (Divisão 21.4V))]</t>
  </si>
  <si>
    <t>21.4.v.n [NAFO (NAFO-Noroeste Atlântico (Subdivisão 21.4Vn (Norte Subdivisão)))]</t>
  </si>
  <si>
    <t>21.4.v.s [NAFO (NAFO-Noroeste Atlântico (Subdivisão 21.4Vs (Sul Subdivisão)))]</t>
  </si>
  <si>
    <t>21.4.w [NAFO (NAFO-Noroeste Atlântico (Divisão 21.4W))]</t>
  </si>
  <si>
    <t>21.4.x [NAFO (NAFO-Noroeste Atlântico (Divisão 21.4X))]</t>
  </si>
  <si>
    <t>21.5.y [NAFO (NAFO-Noroeste Atlântico (Divisão 21.5Y))]</t>
  </si>
  <si>
    <t>21.5.z [NAFO (NAFO-Noroeste Atlântico (Divisão 21.5Z))]</t>
  </si>
  <si>
    <t>21.5.z.e [NAFO (NAFO-Noroeste Atlântico (Subdivisão 21.5Ze - Oriental Subdivisão))]</t>
  </si>
  <si>
    <t>21.5.z.w [NAFO (NAFO-Noroeste Atlântico (Subdivisão 21.5Zw Ocidental Subdivisão))]</t>
  </si>
  <si>
    <t>21.5.z.u [NAFO (NAFO-Noroeste Atlântico (Subunidade 21.5Zu (Águas dos Estados-Unidos)))]</t>
  </si>
  <si>
    <t>21.5.z.c [NAFO (NAFO-Noroeste Atlântico (Subunidade 21.5Zc (Águas do Canadá)))]</t>
  </si>
  <si>
    <t>21.6.a [NAFO (NAFO-Noroeste Atlântico (Divisão 21.6A))]</t>
  </si>
  <si>
    <t>21.6.b [NAFO (NAFO-Noroeste Atlântico (Divisão 21.6B))]</t>
  </si>
  <si>
    <t>21.6.c [NAFO (NAFO-Noroeste Atlântico (Divisão 21.6C))]</t>
  </si>
  <si>
    <t>21.6.d [NAFO (NAFO-Noroeste Atlântico (Divisão 21.6D))]</t>
  </si>
  <si>
    <t>21.6.e [NAFO (NAFO-Noroeste Atlântico (Divisão 21.6E))]</t>
  </si>
  <si>
    <t>21.6.f [NAFO (NAFO-Noroeste Atlântico (Divisão 21.6F))]</t>
  </si>
  <si>
    <t>21.6.g [NAFO (NAFO-Noroeste Atlântico (Divisão 21.6G))]</t>
  </si>
  <si>
    <t>21.6.h [NAFO (NAFO-Noroeste Atlântico (Divisão 21.6H))]</t>
  </si>
  <si>
    <t>27.1 [mar do Norte e Ártico Oriental (NEAFC-Nordeste Atlântico (Barents Sea))]</t>
  </si>
  <si>
    <t>27.10 [Águas ocidentais do sul e CECAF (Madeira e Ilhas Canárias) (ICCAT-Nordeste Atlântico (Bancos dos Açores e Nordeste do Atlântico Sul))]</t>
  </si>
  <si>
    <t>27.10.a [Águas ocidentais do sul e CECAF (Madeira e Ilhas Canárias) (ICCAT-Nordeste Atlântico (Bancos dos Açores))]</t>
  </si>
  <si>
    <t>27.10.a.1 [Águas ocidentais do sul e CECAF (Madeira e Ilhas Canárias) (NEAFC-Nordeste Atlântico (Bancos dos Açores - Parts of the NEAFC Regulatory Area))]</t>
  </si>
  <si>
    <t>27.10.a.2 [Águas ocidentais do sul e CECAF (Madeira e Ilhas Canárias) (ICCAT-Nordeste Atlântico (Bancos dos Açores Non-NEAFC Regulatory Area))]</t>
  </si>
  <si>
    <t>27.10.b [Águas ocidentais do sul e CECAF (Madeira e Ilhas Canárias) (ICCAT-Nordeste Atlântico (Northeast Atlantic South))]</t>
  </si>
  <si>
    <t>27.12 [Águas ocidentais norte (NEACF-Nordeste Atlântico (North of Azores))]</t>
  </si>
  <si>
    <t>27.12.a [Águas ocidentais norte (ICCAT-Nordeste Atlântico (Sul mid-Atlantic Ridge))]</t>
  </si>
  <si>
    <t>27.12.a.1 [Águas ocidentais norte (NEAFC-Nordeste Atlântico (Subdivisão 27.12.a.1 - NEAFC Regulatory Area))]</t>
  </si>
  <si>
    <t>27.12.a.2 [Águas ocidentais norte (NEAFC-Nordeste Atlântico (Subdivisão 27.12.a.2 - NEAFC Regulatory Area))]</t>
  </si>
  <si>
    <t>27.12.a.3 [Águas ocidentais norte (ICCAT-Nordeste Atlântico (Subdivisão 27.12.a.3 - Non-NEAFC Regulatory Area))]</t>
  </si>
  <si>
    <t>27.12.a.4 [Águas ocidentais norte (ICCAT-Nordeste Atlântico (Subdivisão 27.12.a.4 - Non-NEAFC Regulatory Area))]</t>
  </si>
  <si>
    <t>27.12.b [Águas ocidentais norte (ICCAT-Nordeste Atlântico (Ocidental Hatton Bank))]</t>
  </si>
  <si>
    <t>27.12.c [Águas ocidentais norte (ICCAT-Nordeste Atlântico (Central Northeast Atlantic - South))]</t>
  </si>
  <si>
    <t>27.14 [Águas ocidentais norte (ICCAT-Nordeste Atlântico (East Greenland))]</t>
  </si>
  <si>
    <t>27.14.a [Águas ocidentais norte (ICCAT-Nordeste Atlântico (Northeast Greenland))]</t>
  </si>
  <si>
    <t>27.14.b [Águas ocidentais norte (ICCAT-Nordeste Atlântico (Southeast Greenland))]</t>
  </si>
  <si>
    <t>27.14.b.1 [Águas ocidentais norte (NEAFC-Nordeste Atlântico (Southeast Greenland - Parts of NEAFC Regulatory Area))]</t>
  </si>
  <si>
    <t>27.14.b.2 [Águas ocidentais norte (ICCAT-Nordeste Atlântico (Southeast Greenland Non-NEAFC Regulatory Area))]</t>
  </si>
  <si>
    <t>27.1.a [mar do Norte e Ártico Oriental (NEAFC-Nordeste Atlântico (Barents Sea - NEAFC Regulatory Area))]</t>
  </si>
  <si>
    <t>27.1.b [mar do Norte e Ártico Oriental (ICCAT-Nordeste Atlântico (Barents Sea - Non-NEAFC Regulatory Area))]</t>
  </si>
  <si>
    <t>27.2.a [mar do Norte e Ártico Oriental (ICCAT-Nordeste Atlântico (Norwegian Sea))]</t>
  </si>
  <si>
    <t>27.2.a.1 [mar do Norte e Ártico Oriental (NEAFC-Nordeste Atlântico (Norwegian Sea - NEAFC Regulatory Area))]</t>
  </si>
  <si>
    <t>27.2.a.2 [mar do Norte e Ártico Oriental (ICCAT-Nordeste Atlântico (Norwegian Sea - Non-NEAFC Regulatory Area))]</t>
  </si>
  <si>
    <t>27.2.b [mar do Norte e Ártico Oriental (ICCAT-Nordeste Atlântico (Spitzbergen and Bear Island))]</t>
  </si>
  <si>
    <t>27.2.b.1 [mar do Norte e Ártico Oriental (NEAFC-Nordeste Atlântico (Spitzbergen and Bear Island - NEAFC Regulatory Area))]</t>
  </si>
  <si>
    <t>27.2.b.2 [mar do Norte e Ártico Oriental (ICCAT-Nordeste Atlântico (Spitzbergen and Bear Island Non-NEAFC Regulatory Area))]</t>
  </si>
  <si>
    <t>27.3 [mar do Norte e Ártico Oriental (ICCAT-Atlântico, Nordeste (Skagerrak, Kattegat, Sound, Belt Sea, and Báltico Sea))]</t>
  </si>
  <si>
    <t>27.3.a [mar do Norte e Ártico Oriental (ICCAT-Nordeste Atlântico (kagerrak and Kattegat))]</t>
  </si>
  <si>
    <t>27.3.a.20 [mar do Norte e Ártico Oriental (ICCAT-Nordeste Atlântico (Skagerrak))]</t>
  </si>
  <si>
    <t>27.3.a.21 [mar do Norte e Ártico Oriental (ICCAT-Nordeste Atlântico (Kattegat))]</t>
  </si>
  <si>
    <t>27.3.b.23 [Báltico (ICCAT-Nordeste Atlântico (Sound))]</t>
  </si>
  <si>
    <t>27.3.b [Báltico (ICCAT-Nordeste Atlântico (Sound and Belt Sea or the Transition Area))]</t>
  </si>
  <si>
    <t>27.3.c.22 [Báltico (ICCAT-Nordeste Atlântico (Belt Sea))]</t>
  </si>
  <si>
    <t>27.3.d [Báltico (ICCAT-Nordeste Atlântico (Báltico Sea))]</t>
  </si>
  <si>
    <t>27.3.d.24 [Báltico (ICCAT-Nordeste Atlântico (Báltico West of Bornholm))]</t>
  </si>
  <si>
    <t>27.3.d.25 [Báltico (ICCAT-Nordeste Atlântico (Sul Central Báltico - West))]</t>
  </si>
  <si>
    <t>27.3.d.26 [Báltico (ICCAT-Nordeste Atlântico (Sul Central Báltico - East))]</t>
  </si>
  <si>
    <t>27.3.d.27 [Báltico (ICCAT-Nordeste Atlântico (West of Gotland))]</t>
  </si>
  <si>
    <t>27.3.d.28 [Báltico (ICCAT-Nordeste Atlântico (East of Gotland or Gulf of Riga))]</t>
  </si>
  <si>
    <t>27.3.d.28.1 [Báltico (ICCAT-Nordeste Atlântico (Gulf of Riga))]</t>
  </si>
  <si>
    <t>27.3.d.28.2 [Báltico (ICCAT-Nordeste Atlântico (East of Gotland (Open Sea)))]</t>
  </si>
  <si>
    <t>27.3.d.29 [Báltico (ICCAT-Nordeste Atlântico (Archipelago Sea))]</t>
  </si>
  <si>
    <t>27.3.d.30 [Báltico (ICCAT-Nordeste Atlântico (Bothnian Sea))]</t>
  </si>
  <si>
    <t>27.3.d.31 [Báltico (ICCAT-Nordeste Atlântico (Bothnian Bay))]</t>
  </si>
  <si>
    <t>27.3.d.32 [Báltico (ICCAT-Nordeste Atlântico (Gulf of Finland))]</t>
  </si>
  <si>
    <t>27.4 [mar do Norte e Ártico Oriental (ICCAT-Nordeste Atlântico (North Sea))]</t>
  </si>
  <si>
    <t>27.4.a [mar do Norte e Ártico Oriental (ICCAT-Nordeste Atlântico (Norte North Sea))]</t>
  </si>
  <si>
    <t>27.4.b [mar do Norte e Ártico Oriental (ICCAT-Nordeste Atlântico (Central North Sea))]</t>
  </si>
  <si>
    <t>27.4.c [mar do Norte e Ártico Oriental (ICCAT-Nordeste Atlântico (Sul North Sea))]</t>
  </si>
  <si>
    <t>27.5 [Águas ocidentais norte não da União (ICCAT-Nordeste Atlântico (Iceland and Faroes Grounds))]</t>
  </si>
  <si>
    <t>27.5.a [Águas ocidentais norte não da União (ICCAT-Nordeste Atlântico (Iceland Grounds))]</t>
  </si>
  <si>
    <t>27.5.a.1 [Águas ocidentais norte não da União (ICCAT-Nordeste Atlântico (Norte Reykjanes Ridge))]</t>
  </si>
  <si>
    <t>27.5.a.2 [Águas ocidentais norte não da União (ICCAT-Nordeste Atlântico (Icelandic Shelf))]</t>
  </si>
  <si>
    <t>27.5.b [Águas ocidentais norte não da União / Águas ocidentais norte (ICCAT-Nordeste Atlântico (Faroes Grounds))]</t>
  </si>
  <si>
    <t>27.5.b.1 [Águas ocidentais norte não da União / Águas ocidentais norte (ICCAT-Nordeste Atlântico (Faroe Plateau))]</t>
  </si>
  <si>
    <t>27.5.b.1.a [Águas ocidentais norte não da União / Águas ocidentais norte (NEAFC-Nordeste Atlântico (Faroe Plateau - Part of NEAFC Regulatory Area))]</t>
  </si>
  <si>
    <t>27.5.b.1.b [Águas ocidentais norte não da União / Águas ocidentais norte (ICCAT-Nordeste Atlântico (Faroe Plateau - Part of Non-NEAFC Regulatory Area))]</t>
  </si>
  <si>
    <t>27.5.b.2 [Águas ocidentais norte não da União / Águas ocidentais norte (ICCAT-Nordeste Atlântico (Faroe Bank))]</t>
  </si>
  <si>
    <t>27.6 [Águas ocidentais norte (ICCAT-Nordeste Atlântico (Rockall, Northwest Coast of Scotland and North Ireland))]</t>
  </si>
  <si>
    <t>27.6.a [Águas ocidentais norte (ICCAT-Nordeste Atlântico (Northwest Coast of Scotland and North Ireland or as the West of Scotland))]</t>
  </si>
  <si>
    <t>27.6.b [Águas ocidentais norte (ICCAT-Nordeste Atlântico (Rockall))]</t>
  </si>
  <si>
    <t>27.6.b.1 [Águas ocidentais norte (NEAFC-Nordeste Atlântico (Rockall - Part of NEAFC area I))]</t>
  </si>
  <si>
    <t>27.6.b.2 [Águas ocidentais norte (ICCAT-Nordeste Atlântico (Rockall - Non-NEAFC area))]</t>
  </si>
  <si>
    <t>27.7 [Águas ocidentais norte (ICCAT-Nordeste Atlântico (Irish Sea, West of Ireland, Porcupine Bank, Oriental and Ocidental English Channel, etc))]</t>
  </si>
  <si>
    <t>27.7.a [Águas ocidentais norte (ICCAT-Nordeste Atlântico (Irish Sea))]</t>
  </si>
  <si>
    <t>27.7.b [Águas ocidentais norte (ICCAT-Nordeste Atlântico (West of Ireland))]</t>
  </si>
  <si>
    <t>27.7.c [Águas ocidentais norte (ICCAT-Nordeste Atlântico (Porcupine Bank))]</t>
  </si>
  <si>
    <t>27.7.c.1 [Águas ocidentais norte (NEAFC-Nordeste Atlântico (Porcupine Bank - NEAFC Regulatory Area))]</t>
  </si>
  <si>
    <t>27.7.c.2 [Águas ocidentais norte (ICCAT-Nordeste Atlântico (Porcupine Bank Non-NEAFC Regulatory Area))]</t>
  </si>
  <si>
    <t>27.7.d [Águas ocidentais norte (ICCAT-Nordeste Atlântico (Oriental English Channel))]</t>
  </si>
  <si>
    <t>27.7.e [Águas ocidentais norte (ICCAT-Nordeste Atlântico (Ocidental English Channel))]</t>
  </si>
  <si>
    <t>27.7.f [Águas ocidentais norte (ICCAT-Nordeste Atlântico (Bristol Channel))]</t>
  </si>
  <si>
    <t>27.7.g [Águas ocidentais norte (ICCAT-Nordeste Atlântico (Celtic Sea North))]</t>
  </si>
  <si>
    <t>27.7.h [Águas ocidentais norte (ICCAT-Nordeste Atlântico (Celtic Sea South))]</t>
  </si>
  <si>
    <t>27.7.j [Águas ocidentais norte (ICCAT-Nordeste Atlântico (Southwest of Ireland - East))]</t>
  </si>
  <si>
    <t>27.7.j.1 [Águas ocidentais norte (NEAFC-Nordeste Atlântico (Southwest of Ireland - East - Parts of the NEAFC Regulatory Area))]</t>
  </si>
  <si>
    <t>27.7.j.2 [Águas ocidentais norte (ICCAT-Nordeste Atlântico (Southwest of Ireland - East Non-NEAFC Regulatory Area))]</t>
  </si>
  <si>
    <t>27.7.k [Águas ocidentais norte (ICCAT-Nordeste Atlântico (Southwest of Ireland - West))]</t>
  </si>
  <si>
    <t>27.7.k.1 [Águas ocidentais norte (NEAFC-Nordeste Atlântico (Southwest of Ireland - West - Part of the NEAFC Regulatory Area))]</t>
  </si>
  <si>
    <t>27.7.k.2 [Águas ocidentais norte (ICCAT-Nordeste Atlântico (Southwest of Ireland - West - Part of the Non-NEAFC Area I))]</t>
  </si>
  <si>
    <t>27.8 [Águas ocidentais do sul e CECAF (Madeira e Ilhas Canárias) (ICCAT-Nordeste Atlântico (Bay of Biscay))]</t>
  </si>
  <si>
    <t>27.8.a [Águas ocidentais do sul e CECAF (Madeira e Ilhas Canárias) (ICCAT-Nordeste Atlântico (Bay of Biscay - North))]</t>
  </si>
  <si>
    <t>27.8.b [Águas ocidentais do sul e CECAF (Madeira e Ilhas Canárias) (ICCAT-Nordeste Atlântico (Bay of Biscay - Central))]</t>
  </si>
  <si>
    <t>27.8.c [Águas ocidentais do sul e CECAF (Madeira e Ilhas Canárias) (ICCAT-Nordeste Atlântico (Bay of Biscay - South))]</t>
  </si>
  <si>
    <t>27.8.d [Águas ocidentais do sul e CECAF (Madeira e Ilhas Canárias) (ICCAT-Nordeste Atlântico (Bay of Biscay - Offshore))]</t>
  </si>
  <si>
    <t>27.8.d.1 [Águas ocidentais do sul e CECAF (Madeira e Ilhas Canárias) (NEAFC-Nordeste Atlântico (Bay of Biscay - Offshore - Parts in NEAFC Regulatory Area))]</t>
  </si>
  <si>
    <t>27.8.d.2 [Águas ocidentais do sul e CECAF (Madeira e Ilhas Canárias) (ICCAT-Nordeste Atlântico (Bay of Biscay - Offshore Non-NEAFC Regulatory Area))]</t>
  </si>
  <si>
    <t>27.8.e [Águas ocidentais do sul e CECAF (Madeira e Ilhas Canárias) (ICCAT-Nordeste Atlântico (West of Bay of Biscay))]</t>
  </si>
  <si>
    <t>27.8.e.1 [Águas ocidentais do sul e CECAF (Madeira e Ilhas Canárias) (NEAFC-Nordeste Atlântico (West of Bay of Biscay - Parts in NEAFC Regulatory Area))]</t>
  </si>
  <si>
    <t>27.8.e.2 [Águas ocidentais do sul e CECAF (Madeira e Ilhas Canárias) (ICCAT-Nordeste Atlântico (West of Bay of Biscay Non-NEAFC Regulatory Area))]</t>
  </si>
  <si>
    <t>27.9 [Águas ocidentais do sul e CECAF (Madeira e Ilhas Canárias) (ICCAT-Nordeste Atlântico (Portuguese Waters))]</t>
  </si>
  <si>
    <t>27.9.a [Águas ocidentais do sul e CECAF (Madeira e Ilhas Canárias) (ICCAT-Nordeste Atlântico (Portuguese Waters - East))]</t>
  </si>
  <si>
    <t>27.9.b [Águas ocidentais do sul e CECAF (Madeira e Ilhas Canárias) (ICCAT-Nordeste Atlântico (Portuguese Waters - West))]</t>
  </si>
  <si>
    <t>27.9.b.1 [Águas ocidentais do sul e CECAF (Madeira e Ilhas Canárias) (NEAFC-Nordeste Atlântico (Portuguese Waters - West Parts in NEAFC Regulatory Area))]</t>
  </si>
  <si>
    <t>27.9.b.2 [Águas ocidentais do sul e CECAF (Madeira e Ilhas Canárias) (ICCAT-Nordeste Atlântico (Portuguese Waters - West Non-NEAFC Regulatory Area))]</t>
  </si>
  <si>
    <t>31 [Outras regiões de pesca (ICCAT-Atlântico, Centro-Oeste (Atlântico, Centro-Oeste))]</t>
  </si>
  <si>
    <t>34 [Outras regiões de pesca (CECAF-Atlântico, Centro-Leste ( Atlântico, Centro-Leste))]</t>
  </si>
  <si>
    <t>34.1 [Outras regiões de pesca (CECAF- Atlântico Centro-Leste (Norte Coastal))]</t>
  </si>
  <si>
    <t>34.1.1 [Águas ocidentais do sul e CECAF (Madeira e Ilhas Canárias) (ICCAT- Atlântico Centro-Leste (Morocco Coastal))]</t>
  </si>
  <si>
    <t>34.1.1.1 [Outras regiões de pesca (ICCAT- Atlântico Centro-Leste (Subdivisão 34.1.11))]</t>
  </si>
  <si>
    <t>34.1.1.2 [Outras regiões de pesca (ICCAT- Atlântico Centro-Leste (Subdivisão 34.1.12))]</t>
  </si>
  <si>
    <t>34.1.1.3 [Outras regiões de pesca (ICCAT- Atlântico Centro-Leste (Subdivisão 34.1.13))]</t>
  </si>
  <si>
    <t>34.1.2 [Águas ocidentais do sul e CECAF (Madeira e Ilhas Canárias) (ICCAT- Atlântico Centro-Leste (Canaries/Madeira Insular))]</t>
  </si>
  <si>
    <t>34.1.3 [Outras regiões de pesca (ICCAT- Atlântico Centro-Leste (Sahara Coastal))]</t>
  </si>
  <si>
    <t>34.1.3.1 [Outras regiões de pesca (ICCAT- Atlântico Centro-Leste (Subdivisão 34.1.31))]</t>
  </si>
  <si>
    <t>34.1.3.2 [Outras regiões de pesca (ICCAT- Atlântico Centro-Leste (Subdivisão 34.1.32))]</t>
  </si>
  <si>
    <t>34.2 [Águas ocidentais do sul e CECAF (Madeira e Ilhas Canárias) (CECAF- Atlântico Centro-Leste (Norte Oceanic))]</t>
  </si>
  <si>
    <t>34.2.0 [Águas ocidentais do sul e CECAF (Madeira e Ilhas Canárias) (CECAF- Atlântico Centro-Leste (Norte Oceanic))]</t>
  </si>
  <si>
    <t>34.3 [Outras regiões de pesca (CECAF- Atlântico Centro-Leste (Sul Coastal))]</t>
  </si>
  <si>
    <t>34.3.1 [Outras regiões de pesca (ICCAT- Atlântico Centro-Leste (Cape Verde Coastal))]</t>
  </si>
  <si>
    <t>34.3.1.1 [Outras regiões de pesca (ICCAT- Atlântico Centro-Leste (Subdivisão 34.3.11))]</t>
  </si>
  <si>
    <t>34.3.1.2 [Outras regiões de pesca (ICCAT- Atlântico Centro-Leste (Subdivisão 34.3.12))]</t>
  </si>
  <si>
    <t>34.3.1.3 [Outras regiões de pesca (ICCAT- Atlântico Centro-Leste (Subdivisão 34.3.13))]</t>
  </si>
  <si>
    <t>34.3.2 [Outras regiões de pesca (ICCAT- Atlântico Centro-Leste (Cape Verde Insular))]</t>
  </si>
  <si>
    <t>34.3.3 [Outras regiões de pesca (ICCAT- Atlântico Centro-Leste (Sherbro))]</t>
  </si>
  <si>
    <t>34.3.4 [Outras regiões de pesca (ICCAT- Atlântico Centro-Leste (Ocidental Gulf of Guinea))]</t>
  </si>
  <si>
    <t>34.3.5 [Outras regiões de pesca (ICCAT- Atlântico Centro-Leste (Central Gulf of Guinea))]</t>
  </si>
  <si>
    <t>34.3.6 [Outras regiões de pesca (ICCAT- Atlântico Centro-Leste (Sul Gulf of Guinea))]</t>
  </si>
  <si>
    <t>34.4 [Outras regiões de pesca (CECAF- Atlântico Centro-Leste (Sul Oceanic))]</t>
  </si>
  <si>
    <t>34.4.1 [Outras regiões de pesca (ICCAT- Atlântico Centro-Leste (Southwest Gulf of Guinea))]</t>
  </si>
  <si>
    <t>34.4.2 [Outras regiões de pesca (ICCAT- Atlântico Centro-Leste (Southwest Oceanic))]</t>
  </si>
  <si>
    <t>41 [Outras regiões de pesca (ICCAT-Atlântico, Sudoeste (Atlântico, Sudoeste))]</t>
  </si>
  <si>
    <t>41.1 [Outras regiões de pesca (ICCAT-Atlântico Sudoeste (Norte))]</t>
  </si>
  <si>
    <t>41.1.1 [Outras regiões de pesca (ICCAT-Atlântico Sudoeste (Amazon))]</t>
  </si>
  <si>
    <t>41.1.2 [Outras regiões de pesca (ICCAT-Atlântico Sudoeste (Natal))]</t>
  </si>
  <si>
    <t>41.1.3 [Outras regiões de pesca (ICCAT-Atlântico Sudoeste (Salvador))]</t>
  </si>
  <si>
    <t>41.1.4 [Outras regiões de pesca (ICCAT-Atlântico Sudoeste (Nothern Oceanic))]</t>
  </si>
  <si>
    <t>41.2 [Outras regiões de pesca (ICCAT-Atlântico Sudoeste (Central))]</t>
  </si>
  <si>
    <t>41.2.1 [Outras regiões de pesca (ICCAT-Atlântico Sudoeste (Santos))]</t>
  </si>
  <si>
    <t>41.2.2 [Outras regiões de pesca (ICCAT-Atlântico Sudoeste (Rio Grande))]</t>
  </si>
  <si>
    <t>41.2.3 [Outras regiões de pesca (ICCAT-Atlântico Sudoeste (Platense))]</t>
  </si>
  <si>
    <t>41.2.4 [Outras regiões de pesca (ICCAT-Atlântico Sudoeste (Central Oceanic))]</t>
  </si>
  <si>
    <t>41.3 [Outras regiões de pesca (ICCAT-Atlântico Sudoeste (Sul))]</t>
  </si>
  <si>
    <t>41.3.1 [Outras regiões de pesca (ICCAT-Atlântico Sudoeste (Norte Patagonian))]</t>
  </si>
  <si>
    <t>41.3.2 [Outras regiões de pesca (ICCAT-Atlântico Sudoeste (Sul Patagonian))]</t>
  </si>
  <si>
    <t>41.3.3 [Outras regiões de pesca (ICCAT-Atlântico Sudoeste (Sul Oceanic))]</t>
  </si>
  <si>
    <t>47 [Outras regiões de pesca (ICCAT-Atlântico, Sudeste (Atlântico, Sudeste))]</t>
  </si>
  <si>
    <t>47.1 [Outras regiões de pesca (ICCAT-Atlântico Sudeste ())]</t>
  </si>
  <si>
    <t>47.1.1 [Outras regiões de pesca (ICCAT-Atlântico Sudeste (Cape Palmeirinhas Divisão))]</t>
  </si>
  <si>
    <t>47.1.2 [Outras regiões de pesca (ICCAT-Atlântico Sudeste (Cape Salinas Divisão))]</t>
  </si>
  <si>
    <t>47.1.3 [Outras regiões de pesca (ICCAT-Atlântico Sudeste (Cunene Divisão))]</t>
  </si>
  <si>
    <t>47.1.4 [Outras regiões de pesca (ICCAT-Atlântico Sudeste (Cape Cross Divisão))]</t>
  </si>
  <si>
    <t>47.1.5 [Outras regiões de pesca (ICCAT-Atlântico Sudeste (Orange River Divisão))]</t>
  </si>
  <si>
    <t>47.1.6 [Outras regiões de pesca (ICCAT-Atlântico Sudeste (Cape of Good Hope Divisão))]</t>
  </si>
  <si>
    <t>47.2 [Outras regiões de pesca (ICCAT-Atlântico Sudeste ())]</t>
  </si>
  <si>
    <t>47.2.1 [Outras regiões de pesca (ICCAT-Atlântico Sudeste (Middle Agulhas Divisão))]</t>
  </si>
  <si>
    <t>47.2.2 [Outras regiões de pesca (ICCAT-Atlântico Sudeste (Oriental Agulhas Divisão))]</t>
  </si>
  <si>
    <t>47.3 [Outras regiões de pesca (ICCAT-Atlântico Sudeste ())]</t>
  </si>
  <si>
    <t>47.4 [Outras regiões de pesca (ICCAT-Atlântico Sudeste ())]</t>
  </si>
  <si>
    <t>47.5 [Outras regiões de pesca (ICCAT-Atlântico Sudeste ())]</t>
  </si>
  <si>
    <t>47.a.0 [Outras regiões de pesca (SEAFO-Atlântico Sudeste (47.A.0 SEAFO Divisão))]</t>
  </si>
  <si>
    <t>47.a.1 [Outras regiões de pesca (SEAFO-Atlântico Sudeste (47.A.1 SEAFO Divisão))]</t>
  </si>
  <si>
    <t>47.b.0 [Outras regiões de pesca (SEAFO-Atlântico Sudeste (47.B.0 SEAFO Divisão))]</t>
  </si>
  <si>
    <t>47.b.1 [Outras regiões de pesca (SEAFO-Atlântico Sudeste (47.B.1 SEAFO Divisão))]</t>
  </si>
  <si>
    <t>47.c.0 [Outras regiões de pesca (SEAFO-Atlântico Sudeste (47.C.0 SEAFO Divisão))]</t>
  </si>
  <si>
    <t>47.c.1 [Outras regiões de pesca (SEAFO-Atlântico Sudeste (47.C.1 SEAFO Divisão))]</t>
  </si>
  <si>
    <t>47.d.0 [Outras regiões de pesca (SEAFO-Atlântico Sudeste (47.D.0 SEAFO Divisão))]</t>
  </si>
  <si>
    <t>47.d.1 [Outras regiões de pesca (SEAFO-Atlântico Sudeste (47.D.1 SEAFO Divisão))]</t>
  </si>
  <si>
    <t>48 [Outras regiões de pesca (CCAMLR-Atlântico, Antártico (Atlântico, Antártico))]</t>
  </si>
  <si>
    <t>48.1 [Outras regiões de pesca (CCAMLR-Atlântico, Antártico (Peninsular))]</t>
  </si>
  <si>
    <t>48.2 [Outras regiões de pesca (CCAMLR-Atlântico, Antártico (South Orkney))]</t>
  </si>
  <si>
    <t>48.3 [Outras regiões de pesca (CCAMLR-Atlântico, Antártico (South Georgia))]</t>
  </si>
  <si>
    <t>48.4 [Outras regiões de pesca (CCAMLR-Atlântico, Antártico (South Sandwich))]</t>
  </si>
  <si>
    <t>48.5 [Outras regiões de pesca (CCAMLR-Atlântico, Antártico (Weddel Sea))]</t>
  </si>
  <si>
    <t>48.6 [Outras regiões de pesca (CCAMLR-Atlântico, Antártico (Bouvet))]</t>
  </si>
  <si>
    <t>51 [Outras regiões de pesca (IOTC-Oceano Índico, Ocidental (Oceano Índico, Ocidental))]</t>
  </si>
  <si>
    <t>51.1 [Outras regiões de pesca (IOTC-Oceano Índico Ocidental (Red Sea))]</t>
  </si>
  <si>
    <t>51.2 [Outras regiões de pesca (IOTC-Oceano Índico Ocidental (Gulf))]</t>
  </si>
  <si>
    <t>51.3 [Outras regiões de pesca (IOTC-Oceano Índico Ocidental (Ocidental Arabian Sea))]</t>
  </si>
  <si>
    <t>51.4 [Outras regiões de pesca (IOTC-Oceano Índico Ocidental (Oriental Arabian Sea, Laccadives))]</t>
  </si>
  <si>
    <t>51.5 [Outras regiões de pesca (IOTC-Oceano Índico Ocidental (Somalia, Kenya and Tanzania))]</t>
  </si>
  <si>
    <t>51.6 [Outras regiões de pesca (IOTC-Oceano Índico Ocidental (Madagascar and Mozambique Channel))]</t>
  </si>
  <si>
    <t>51.7 [Outras regiões de pesca (IOTC-Oceano Índico Ocidental (Oceanic))]</t>
  </si>
  <si>
    <t>51.8 [Outras regiões de pesca (IOTC-Oceano Índico Ocidental (Mozambique))]</t>
  </si>
  <si>
    <t>57 [Outras regiões de pesca (IOTC-Oceano Índico, Leste (Oceano Índico, Leste))]</t>
  </si>
  <si>
    <t>57.1 [Outras regiões de pesca (IOTC-Oceano Índico Leste (Bay of Bengal))]</t>
  </si>
  <si>
    <t>57.2 [Outras regiões de pesca (IOTC-Oceano Índico Leste (Norte))]</t>
  </si>
  <si>
    <t>57.3 [Outras regiões de pesca (IOTC-Oceano Índico Leste (Central))]</t>
  </si>
  <si>
    <t>57.4 [Outras regiões de pesca (IOTC-Oceano Índico Leste (Oceanic))]</t>
  </si>
  <si>
    <t>57.5 [Outras regiões de pesca (IOTC-Oceano Índico Leste (Ocidental Australia))]</t>
  </si>
  <si>
    <t>57.5.1 [Outras regiões de pesca (IOTC-Oceano Índico Leste (Northwest Australia))]</t>
  </si>
  <si>
    <t>57.5.2 [Outras regiões de pesca (IOTC-Oceano Índico Leste (Southwest Australia))]</t>
  </si>
  <si>
    <t>57.6 [Outras regiões de pesca (IOTC-Oceano Índico Leste (Sul Australia))]</t>
  </si>
  <si>
    <t>58 [Outras regiões de pesca (CCAMLR-Antártico e Oceano Índico Meridional (Antártico e Oceano Índico Meridional))]</t>
  </si>
  <si>
    <t>58.4 [Outras regiões de pesca (CCAMLR-Antártico e Oceano Índico Meridional (Enderby-Wilkes))]</t>
  </si>
  <si>
    <t>58.4.1 [Outras regiões de pesca (CCAMLR-Antártico e Oceano Índico Meridional (Wilkes Land))]</t>
  </si>
  <si>
    <t>58.4.2 [Outras regiões de pesca (CCAMLR-Antártico e Oceano Índico Meridional (Prydz Bay))]</t>
  </si>
  <si>
    <t>58.4.3 [Outras regiões de pesca (CCAMLR-Antártico e Oceano Índico Meridional (BANZARE Bank))]</t>
  </si>
  <si>
    <t>58.4.3.a [Outras regiões de pesca (CCAMLR-Antártico e Oceano Índico Meridional (Divisão 58.4.3a))]</t>
  </si>
  <si>
    <t>58.4.3.b [Outras regiões de pesca (CCAMLR-Antártico e Oceano Índico Meridional (Divisão 58.4.3b))]</t>
  </si>
  <si>
    <t>58.4.4 [Outras regiões de pesca (CCAMLR-Antártico e Oceano Índico Meridional (Ob and Lena Banks))]</t>
  </si>
  <si>
    <t>58.4.4.a [Outras regiões de pesca (CCAMLR-Antártico e Oceano Índico Meridional (Ob Bank))]</t>
  </si>
  <si>
    <t>58.4.4.b [Outras regiões de pesca (CCAMLR-Antártico e Oceano Índico Meridional (Lena Bank))]</t>
  </si>
  <si>
    <t>58.5 [Outras regiões de pesca (CCAMLR-Antártico e Oceano Índico Meridional (Kerguelen, McDonald))]</t>
  </si>
  <si>
    <t>58.5.1 [Outras regiões de pesca (CCAMLR-Antártico e Oceano Índico Meridional (Kerguelen))]</t>
  </si>
  <si>
    <t>58.5.2 [Outras regiões de pesca (CCAMLR-Antártico e Oceano Índico Meridional (McDonald and Heard))]</t>
  </si>
  <si>
    <t>58.6 [Outras regiões de pesca (CCAMLR-Antártico e Oceano Índico Meridional (Crozet))]</t>
  </si>
  <si>
    <t>58.7 [Outras regiões de pesca (CCAMLR-Antártico e Oceano Índico Meridional (Marion-Edward))]</t>
  </si>
  <si>
    <t>61 [Outras regiões de pesca (NPFC-Pacífico, Noroeste (Pacífico, Noroeste))]</t>
  </si>
  <si>
    <t>67 [Outras regiões de pesca (NPFC-Pacífico, Nordeste (Pacífico, Nordeste))]</t>
  </si>
  <si>
    <t>71 [Outras regiões de pesca (SPRFMO-Pacífico, Centro-Oeste (Pacífico, Centro-Oeste))]</t>
  </si>
  <si>
    <t>77 [Outras regiões de pesca (SPRFMO-Pacífico, Centro-Leste (Pacífico, Centro-Leste))]</t>
  </si>
  <si>
    <t>81 [Outras regiões de pesca (SPRFMO-Pacífico, Sudoeste (PACIFIC, SOUTHWEST))]</t>
  </si>
  <si>
    <t>87 [Outras regiões de pesca (IATTC-Pacífico, Sudeste (Pacífico, Sudeste))]</t>
  </si>
  <si>
    <t>87.1 [Outras regiões de pesca (IATTC-Pacífico, Sudeste (Norte))]</t>
  </si>
  <si>
    <t>87.1.1 [Outras regiões de pesca (IATTC-Pacífico, Sudeste (Norte Coastal))]</t>
  </si>
  <si>
    <t>87.1.1.1 [Outras regiões de pesca (IATTC-Pacífico, Sudeste (Subdivisão 87.1.1.1))]</t>
  </si>
  <si>
    <t>87.1.1.2 [Outras regiões de pesca (IATTC-Pacífico, Sudeste (Subdivisão 87.1.1.2))]</t>
  </si>
  <si>
    <t>87.1.1.3 [Outras regiões de pesca (IATTC-Pacífico, Sudeste (Subdivisão 87.1.1.3))]</t>
  </si>
  <si>
    <t>87.1.1.4 [Outras regiões de pesca (IATTC-Pacífico, Sudeste (Subdivisão 87.1.1.4))]</t>
  </si>
  <si>
    <t>87.1.1.5 [Outras regiões de pesca (IATTC-Pacífico, Sudeste (Subdivisão 87.1.1.5))]</t>
  </si>
  <si>
    <t>87.1.2 [Outras regiões de pesca (IATTC-Pacífico, Sudeste (Norte Intermediate))]</t>
  </si>
  <si>
    <t>87.1.2.1 [Outras regiões de pesca (IATTC-Pacífico, Sudeste (Subdivisão 87.1.2.1))]</t>
  </si>
  <si>
    <t>87.1.2.2 [Outras regiões de pesca (IATTC-Pacífico, Sudeste (Subdivisão 87.1.2.2))]</t>
  </si>
  <si>
    <t>87.1.2.3 [Outras regiões de pesca (IATTC-Pacífico, Sudeste (Subdivisão 87.1.2.3))]</t>
  </si>
  <si>
    <t>87.1.2.4 [Outras regiões de pesca (IATTC-Pacífico, Sudeste (Subdivisão 87.1.2.4))]</t>
  </si>
  <si>
    <t>87.1.2.5 [Outras regiões de pesca (IATTC-Pacífico, Sudeste (Subdivisão 87.1.2.5))]</t>
  </si>
  <si>
    <t>87.1.3 [Outras regiões de pesca (IATTC-Pacífico, Sudeste (Galapagos))]</t>
  </si>
  <si>
    <t>87.1.4 [Outras regiões de pesca (IATTC-Pacífico, Sudeste (Norte Oceanic))]</t>
  </si>
  <si>
    <t>87.2 [Outras regiões de pesca (IATTC-Pacífico, Sudeste (Central))]</t>
  </si>
  <si>
    <t>87.2.1 [Outras regiões de pesca (IATTC-Pacífico, Sudeste (Central Coastal))]</t>
  </si>
  <si>
    <t>87.2.1.1 [Outras regiões de pesca (IATTC-Pacífico, Sudeste (Subdivisão 87.2.1.1))]</t>
  </si>
  <si>
    <t>87.2.1.2 [Outras regiões de pesca (IATTC-Pacífico, Sudeste (Subdivisão 87.2.1.2))]</t>
  </si>
  <si>
    <t>87.2.1.3 [Outras regiões de pesca (IATTC-Pacífico, Sudeste (Subdivisão 87.2.1.3))]</t>
  </si>
  <si>
    <t>87.2.1.4 [Outras regiões de pesca (IATTC-Pacífico, Sudeste (Subdivisão 87.2.1.4))]</t>
  </si>
  <si>
    <t>87.2.1.5 [Outras regiões de pesca (IATTC-Pacífico, Sudeste (Subdivisão 87.2.1.5))]</t>
  </si>
  <si>
    <t>87.2.1.6 [Outras regiões de pesca (IATTC-Pacífico, Sudeste (Subdivisão 87.2.1.6))]</t>
  </si>
  <si>
    <t>87.2.1.7 [Outras regiões de pesca (IATTC-Pacífico, Sudeste (Subdivisão 87.2.1.7))]</t>
  </si>
  <si>
    <t>87.2.2 [Outras regiões de pesca (IATTC-Pacífico, Sudeste (Central Intermediate))]</t>
  </si>
  <si>
    <t>87.2.2.1 [Outras regiões de pesca (IATTC-Pacífico, Sudeste (Subdivisão 87.2.2.1))]</t>
  </si>
  <si>
    <t>87.2.2.2 [Outras regiões de pesca (IATTC-Pacífico, Sudeste (Subdivisão 87.2.2.2))]</t>
  </si>
  <si>
    <t>87.2.2.3 [Outras regiões de pesca (IATTC-Pacífico, Sudeste (Subdivisão 87.2.2.3))]</t>
  </si>
  <si>
    <t>87.2.2.4 [Outras regiões de pesca (IATTC-Pacífico, Sudeste (Subdivisão 87.2.2.4))]</t>
  </si>
  <si>
    <t>87.2.2.5 [Outras regiões de pesca (IATTC-Pacífico, Sudeste (Subdivisão 87.2.2.5))]</t>
  </si>
  <si>
    <t>87.2.2.6 [Outras regiões de pesca (IATTC-Pacífico, Sudeste (Subdivisão 87.2.2.6))]</t>
  </si>
  <si>
    <t>87.2.2.7 [Outras regiões de pesca (IATTC-Pacífico, Sudeste (Subdivisão 87.2.2.7))]</t>
  </si>
  <si>
    <t>87.2.3 [Outras regiões de pesca (IATTC-Pacífico, Sudeste (San Felix))]</t>
  </si>
  <si>
    <t>87.2.4 [Outras regiões de pesca (IATTC-Pacífico, Sudeste (Juan Fernandez))]</t>
  </si>
  <si>
    <t>87.2.5 [Outras regiões de pesca (IATTC-Pacífico, Sudeste (Pascua))]</t>
  </si>
  <si>
    <t>87.2.6 [Outras regiões de pesca (IATTC-Pacífico, Sudeste (Central Oceanic))]</t>
  </si>
  <si>
    <t>87.3 [Outras regiões de pesca (IATTC-Pacífico, Sudeste (Sul))]</t>
  </si>
  <si>
    <t>87.3.1 [Outras regiões de pesca (IATTC-Pacífico, Sudeste (Sul Coastal))]</t>
  </si>
  <si>
    <t>87.3.1.1 [Outras regiões de pesca (IATTC-Pacífico, Sudeste (Subdivisão 87.3.1.1))]</t>
  </si>
  <si>
    <t>87.3.1.2 [Outras regiões de pesca (IATTC-Pacífico, Sudeste (Subdivisão 87.3.1.2))]</t>
  </si>
  <si>
    <t>87.3.1.3 [Outras regiões de pesca (IATTC-Pacífico, Sudeste (Subdivisão 87.3.1.3))]</t>
  </si>
  <si>
    <t>87.3.2 [Outras regiões de pesca (IATTC-Pacífico, Sudeste (Sul Intermediate))]</t>
  </si>
  <si>
    <t>87.3.2.1 [Outras regiões de pesca (IATTC-Pacífico, Sudeste (Subdivisão 87.3.2.1))]</t>
  </si>
  <si>
    <t>87.3.2.2 [Outras regiões de pesca (IATTC-Pacífico, Sudeste (Subdivisão 87.3.2.2))]</t>
  </si>
  <si>
    <t>87.3.2.3 [Outras regiões de pesca (IATTC-Pacífico, Sudeste (Subdivisão 87.3.2.3))]</t>
  </si>
  <si>
    <t>87.3.3 [Outras regiões de pesca (IATTC-Pacífico, Sudeste (Sul Oceanic))]</t>
  </si>
  <si>
    <t>88 [Outras regiões de pesca (CCAMLR-Pacífico, Antártico (Pacífico, Antártico))]</t>
  </si>
  <si>
    <t>88.1 [Outras regiões de pesca (CCAMLR-Pacífico, Antártico (Oriental Ross Sea))]</t>
  </si>
  <si>
    <t>88.2 [Outras regiões de pesca (CCAMLR-Pacífico, Antártico (Ocidental Ross Sea))]</t>
  </si>
  <si>
    <t>88.3 [Outras regiões de pesca (CCAMLR-Pacífico, Antártico (Amundsen Sea))]</t>
  </si>
  <si>
    <t>99 [Outras regiões de pesca (------- (None))]</t>
  </si>
  <si>
    <t>37 [Mediterrâneo e mar Negro (GFCM-Mediterrâneo e mar Negro (Mediterrâneo e mar Negro))]</t>
  </si>
  <si>
    <t>37.1 [Mediterrâneo e mar Negro (GFCM-Mediterrâneo e mar Negro (Ocidental Mediterranean))]</t>
  </si>
  <si>
    <t>37.1.1 [Mediterrâneo e mar Negro (ICCAT-Mediterrâneo e mar Negro (Balearic))]</t>
  </si>
  <si>
    <t>37.1.2 [Mediterrâneo e mar Negro (ICCAT-Mediterrâneo e mar Negro (Gulf of Lions))]</t>
  </si>
  <si>
    <t>37.1.3 [Mediterrâneo e mar Negro (ICCAT-Mediterrâneo e mar Negro (Sardinia))]</t>
  </si>
  <si>
    <t>37.2 [Mediterrâneo e mar Negro (GFCM-Mediterrâneo e mar Negro (Central Mediterranean))]</t>
  </si>
  <si>
    <t>37.2.1 [Mediterrâneo e mar Negro (ICCAT-Mediterrâneo e mar Negro (Adriatic))]</t>
  </si>
  <si>
    <t>37.2.2 [Mediterrâneo e mar Negro (ICCAT-Mediterrâneo e mar Negro (Ionian))]</t>
  </si>
  <si>
    <t>37.3 [Mediterrâneo e mar Negro (GFCM-Mediterrâneo e mar Negro (Oriental Mediterranean))]</t>
  </si>
  <si>
    <t>37.3.1 [Mediterrâneo e mar Negro (ICCAT-Mediterrâneo e mar Negro (Aegean))]</t>
  </si>
  <si>
    <t>37.3.2 [Mediterrâneo e mar Negro (ICCAT-Mediterrâneo e mar Negro (Levant))]</t>
  </si>
  <si>
    <t>37.4 [Mediterrâneo e mar Negro (GFCM-Mediterrâneo e mar Negro (Black Sea))]</t>
  </si>
  <si>
    <t>37.4.1 [Mediterrâneo e mar Negro (ICCAT-Mediterrâneo e mar Negro (Marmara Sea))]</t>
  </si>
  <si>
    <t>37.4.2 [Mediterrâneo e mar Negro (ICCAT-Mediterrâneo e mar Negro (Black Sea))]</t>
  </si>
  <si>
    <t>37.4.3 [Mediterrâneo e mar Negro (ICCAT-Mediterrâneo e mar Negro (Azov Sea))]</t>
  </si>
  <si>
    <t>sa 1 [Mediterrâneo e mar Negro (GFCM-mar Mediterrâneo (Norte Alboran Sea))]</t>
  </si>
  <si>
    <t>sa 2 [Mediterrâneo e mar Negro (GFCM-mar Mediterrâneo (Alboran Island))]</t>
  </si>
  <si>
    <t>sa 3 [Mediterrâneo e mar Negro (GFCM-mar Mediterrâneo (Sul Alboran Sea))]</t>
  </si>
  <si>
    <t>sa 4 [Mediterrâneo e mar Negro (GFCM-mar Mediterrâneo (Algeria))]</t>
  </si>
  <si>
    <t>sa 5 [Mediterrâneo e mar Negro (GFCM-mar Mediterrâneo (Balearic Island))]</t>
  </si>
  <si>
    <t>sa 6 [Mediterrâneo e mar Negro (GFCM-mar Mediterrâneo (Norte Spain))]</t>
  </si>
  <si>
    <t>sa 7 [Mediterrâneo e mar Negro (GFCM-mar Mediterrâneo (Gulf of Lion))]</t>
  </si>
  <si>
    <t>sa 8 [Mediterrâneo e mar Negro (GFCM-mar Mediterrâneo (Corsica))]</t>
  </si>
  <si>
    <t>sa 9 [Mediterrâneo e mar Negro (GFCM-mar Mediterrâneo (Ligurian Sea and North Tyrrhenian Sea))]</t>
  </si>
  <si>
    <t>sa 10 [Mediterrâneo e mar Negro (GFCM-mar Mediterrâneo (Sul and Central Tyrrhenian Sea))]</t>
  </si>
  <si>
    <t>sa 11 [Mediterrâneo e mar Negro (GFCM-mar Mediterrâneo (Sardinia))]</t>
  </si>
  <si>
    <t>sa 11.1 [Mediterrâneo e mar Negro (GFCM-mar Mediterrâneo (Ocidental Sardinia))]</t>
  </si>
  <si>
    <t>sa 11.2 [Mediterrâneo e mar Negro (GFCM-mar Mediterrâneo (Oriental Sardinia))]</t>
  </si>
  <si>
    <t>sa 12 [Mediterrâneo e mar Negro (GFCM-mar Mediterrâneo (Norte Tunisia))]</t>
  </si>
  <si>
    <t>sa 13 [Mediterrâneo e mar Negro (GFCM-mar Mediterrâneo (Gulf of Hammamet))]</t>
  </si>
  <si>
    <t>sa 14 [Mediterrâneo e mar Negro (GFCM-mar Mediterrâneo (Gulf of Gabes))]</t>
  </si>
  <si>
    <t>sa 15 [Mediterrâneo e mar Negro (GFCM-mar Mediterrâneo (Malta))]</t>
  </si>
  <si>
    <t>sa 16 [Mediterrâneo e mar Negro (GFCM-mar Mediterrâneo (Sul Sicily))]</t>
  </si>
  <si>
    <t>sa 17 [Mediterrâneo e mar Negro (GFCM-mar Mediterrâneo (Norte Adriatic))]</t>
  </si>
  <si>
    <t>sa 18 [Mediterrâneo e mar Negro (GFCM-mar Mediterrâneo (Sul Adriatic Sea))]</t>
  </si>
  <si>
    <t>sa 19 [Mediterrâneo e mar Negro (GFCM-mar Mediterrâneo (Ocidental Ionian Sea))]</t>
  </si>
  <si>
    <t>sa 20 [Mediterrâneo e mar Negro (GFCM-mar Mediterrâneo (Oriental Ionian Sea))]</t>
  </si>
  <si>
    <t>sa 21 [Mediterrâneo e mar Negro (GFCM-mar Mediterrâneo (Sul Ionian Sea))]</t>
  </si>
  <si>
    <t>sa 22 [Mediterrâneo e mar Negro (GFCM-mar Mediterrâneo (Aegean Sea))]</t>
  </si>
  <si>
    <t>sa 23 [Mediterrâneo e mar Negro (GFCM-mar Mediterrâneo (Crete))]</t>
  </si>
  <si>
    <t>sa 24 [Mediterrâneo e mar Negro (GFCM-mar Mediterrâneo (Norte Levant Sea))]</t>
  </si>
  <si>
    <t>sa 25 [Mediterrâneo e mar Negro (GFCM-mar Mediterrâneo (Cyprus))]</t>
  </si>
  <si>
    <t>sa 26 [Mediterrâneo e mar Negro (GFCM-mar Mediterrâneo (Sul Levant Sea))]</t>
  </si>
  <si>
    <t>sa 27 [Mediterrâneo e mar Negro (GFCM-mar Mediterrâneo (Oriental Levant Sea))]</t>
  </si>
  <si>
    <t>sa 28 [Mediterrâneo e mar Negro (GFCM-mar Mediterrâneo (Marmara Sea))]</t>
  </si>
  <si>
    <t>sa 29 [Mediterrâneo e mar Negro (GFCM-mar Negro (Black Sea))]</t>
  </si>
  <si>
    <t>sa 30 [Mediterrâneo e mar Negro (GFCM-mar de Azov (Azov Sea))]</t>
  </si>
  <si>
    <t xml:space="preserve">CBF Bacalhau escalado HEA, com pele, com espinha e com cauda </t>
  </si>
  <si>
    <t xml:space="preserve">CLA Pinças Unicamente pinças </t>
  </si>
  <si>
    <t xml:space="preserve">DWT Código ICCAT Sem guelras, eviscerado, sem parte da cabeça, sem barbatanas </t>
  </si>
  <si>
    <t xml:space="preserve">FIL Em filetes HEA + GUT + TLD + sem espinhas, cada peixe dá origem a dois filetes totalmente separados </t>
  </si>
  <si>
    <t xml:space="preserve">FIS Filetes e filetes sem pele FIL + SKI. Cada peixe dá origem a dois filetes totalmente separados </t>
  </si>
  <si>
    <t xml:space="preserve">FSB Filetes com pele e espinhas Em filetes, com pele e espinhas </t>
  </si>
  <si>
    <t xml:space="preserve">FSP Filetes sem pele e com espinha fina Em filetes, sem pele e com espinhas finas </t>
  </si>
  <si>
    <t xml:space="preserve">GHT Eviscerado, descabeçado e sem cauda GUH + TLD </t>
  </si>
  <si>
    <t xml:space="preserve">GUG Eviscerado e sem guelras Sem vísceras e sem guelras </t>
  </si>
  <si>
    <t xml:space="preserve">GUH Eviscerado e descabeçado Sem vísceras e sem cabeça </t>
  </si>
  <si>
    <t xml:space="preserve">GUL Eviscerado, com fígado GUT sem remover o fígado </t>
  </si>
  <si>
    <t xml:space="preserve">GUS Eviscerado, descabeçado e sem pele GUH + SKI </t>
  </si>
  <si>
    <t xml:space="preserve">GUT Eviscerado Sem vísceras </t>
  </si>
  <si>
    <t xml:space="preserve">HEA Descabeçado Sem cabeça </t>
  </si>
  <si>
    <t xml:space="preserve">JAP Corte japonês Corte transversal que remove todas as partes, desde a cabeça à barriga </t>
  </si>
  <si>
    <t xml:space="preserve">JAT Sem cauda e corte japonês Corte japonês sem cauda </t>
  </si>
  <si>
    <t xml:space="preserve">LAP Lappen Filete duplo, HEA, com pele + com caudas + com barbatanas </t>
  </si>
  <si>
    <t xml:space="preserve">LVR Fígado Unicamente fígado; em caso de apresentação conjunta, utilizar o código LVR-C </t>
  </si>
  <si>
    <t>OTH Outra Qualquer outra apresentação</t>
  </si>
  <si>
    <t xml:space="preserve">ROE Ova(s) Unicamente ova(s); em caso de apresentação conjunta, utilizar o código ROE-C </t>
  </si>
  <si>
    <t xml:space="preserve">SAD Salgado seco Sem cabeça, com pele, com espinha, com cauda e salgado directamente </t>
  </si>
  <si>
    <t xml:space="preserve">SAL Salgado semi-seco CBF + salgado </t>
  </si>
  <si>
    <t xml:space="preserve">SGH Salgado, eviscerado e descabeçado GUH + salgado </t>
  </si>
  <si>
    <t xml:space="preserve">SGT Eviscerado e salgado GUT + salgado </t>
  </si>
  <si>
    <t xml:space="preserve">SKI Sem pele Sem pele </t>
  </si>
  <si>
    <t xml:space="preserve">SUR Surimi Surimi </t>
  </si>
  <si>
    <t xml:space="preserve">TAL Cauda Unicamente caudas </t>
  </si>
  <si>
    <t xml:space="preserve">TLD Sem cauda Sem cauda </t>
  </si>
  <si>
    <t xml:space="preserve">TNG Língua Unicamente língua. Em caso de apresentação conjunta, utilizar o código TNG-C </t>
  </si>
  <si>
    <t xml:space="preserve">TUB Unicamente tubo Unicamente tubo (lula) </t>
  </si>
  <si>
    <t xml:space="preserve">WHL Inteiro Sem transformação </t>
  </si>
  <si>
    <t>WNG Asas Unicamente asas</t>
  </si>
  <si>
    <r>
      <t>Pavilhão</t>
    </r>
    <r>
      <rPr>
        <i/>
        <sz val="10"/>
        <color indexed="18"/>
        <rFont val="Times New Roman"/>
        <family val="1"/>
      </rPr>
      <t xml:space="preserve"> (Flag)</t>
    </r>
  </si>
  <si>
    <r>
      <t>IICR</t>
    </r>
    <r>
      <rPr>
        <i/>
        <sz val="10"/>
        <color indexed="18"/>
        <rFont val="Times New Roman"/>
        <family val="1"/>
      </rPr>
      <t xml:space="preserve"> (IRCS)</t>
    </r>
  </si>
  <si>
    <r>
      <t xml:space="preserve">Área de captura
</t>
    </r>
    <r>
      <rPr>
        <i/>
        <sz val="8"/>
        <color rgb="FF000099"/>
        <rFont val="Times New Roman"/>
        <family val="1"/>
      </rPr>
      <t>(Area of catch)</t>
    </r>
  </si>
  <si>
    <r>
      <t>Peso em Kg</t>
    </r>
    <r>
      <rPr>
        <i/>
        <sz val="8"/>
        <color rgb="FF000099"/>
        <rFont val="Times New Roman"/>
        <family val="1"/>
      </rPr>
      <t xml:space="preserve">
(Weight in Kg)</t>
    </r>
  </si>
  <si>
    <r>
      <t>Número</t>
    </r>
    <r>
      <rPr>
        <i/>
        <sz val="8"/>
        <color rgb="FF000099"/>
        <rFont val="Times New Roman"/>
        <family val="1"/>
      </rPr>
      <t xml:space="preserve">
(Number)</t>
    </r>
  </si>
  <si>
    <t>Notas (Notes)</t>
  </si>
  <si>
    <r>
      <t xml:space="preserve">DECLARAÇÃO DE TOMADA A CARGO
</t>
    </r>
    <r>
      <rPr>
        <i/>
        <sz val="11"/>
        <color rgb="FF000099"/>
        <rFont val="Times New Roman"/>
        <family val="1"/>
      </rPr>
      <t>(Take-over declaration)</t>
    </r>
  </si>
  <si>
    <r>
      <t>C. IDENTIFICAÇÃO DO LOCAL DE ARMAZENAMENTO</t>
    </r>
    <r>
      <rPr>
        <i/>
        <sz val="10"/>
        <color rgb="FF000099"/>
        <rFont val="Trebuchet MS"/>
        <family val="2"/>
      </rPr>
      <t xml:space="preserve"> </t>
    </r>
    <r>
      <rPr>
        <i/>
        <sz val="10"/>
        <color indexed="18"/>
        <rFont val="Times New Roman"/>
        <family val="1"/>
      </rPr>
      <t>(Id of the storage facilities)</t>
    </r>
  </si>
  <si>
    <r>
      <t>A. REFERÊNCIA DA DECLARAÇÃO DE TOMADA A CARGO</t>
    </r>
    <r>
      <rPr>
        <i/>
        <sz val="10"/>
        <color rgb="FF000099"/>
        <rFont val="Trebuchet MS"/>
        <family val="2"/>
      </rPr>
      <t xml:space="preserve"> </t>
    </r>
    <r>
      <rPr>
        <i/>
        <sz val="10"/>
        <color indexed="18"/>
        <rFont val="Times New Roman"/>
        <family val="1"/>
      </rPr>
      <t>(Reference of the take-over declaration)</t>
    </r>
  </si>
  <si>
    <r>
      <t>B. TITULAR DA LICENÇA OU CAPITÃO DO NAVIO</t>
    </r>
    <r>
      <rPr>
        <i/>
        <sz val="10"/>
        <color rgb="FF000099"/>
        <rFont val="Trebuchet MS"/>
        <family val="2"/>
      </rPr>
      <t xml:space="preserve"> </t>
    </r>
    <r>
      <rPr>
        <i/>
        <sz val="10"/>
        <color indexed="18"/>
        <rFont val="Times New Roman"/>
        <family val="1"/>
      </rPr>
      <t>(Vessel’s license owner or master)</t>
    </r>
  </si>
  <si>
    <t>Nome científico</t>
  </si>
  <si>
    <t>Código FAO</t>
  </si>
  <si>
    <t>Aaptosyax grypus</t>
  </si>
  <si>
    <t>Abalistes stellaris</t>
  </si>
  <si>
    <t>Abatus cordatus</t>
  </si>
  <si>
    <t>Abbottina rivularis</t>
  </si>
  <si>
    <t>Abdopus aculeatus</t>
  </si>
  <si>
    <t>Ablabys binotatus</t>
  </si>
  <si>
    <t>Ablennes hians</t>
  </si>
  <si>
    <t>Aborichthys elongatus</t>
  </si>
  <si>
    <t>Abralia andamanica</t>
  </si>
  <si>
    <t>Abralia veranyi</t>
  </si>
  <si>
    <t>Abraliopsis pfefferi</t>
  </si>
  <si>
    <t>Abramis brama</t>
  </si>
  <si>
    <t>Abramis spp</t>
  </si>
  <si>
    <t>Abramites eques</t>
  </si>
  <si>
    <t>Abudefduf luridus</t>
  </si>
  <si>
    <t>Abudefduf saxatilis</t>
  </si>
  <si>
    <t>Abudefduf sexfasciatus</t>
  </si>
  <si>
    <t>Abudefduf sordidus</t>
  </si>
  <si>
    <t>Abudefduf taurus</t>
  </si>
  <si>
    <t>Abudefduf vaigiensis</t>
  </si>
  <si>
    <t>Abyssobrotula galatheae</t>
  </si>
  <si>
    <t>Abyssocottus elochini</t>
  </si>
  <si>
    <t>Abythites lepidogenys</t>
  </si>
  <si>
    <t>Acanella spp</t>
  </si>
  <si>
    <t>Acanthacaris caeca</t>
  </si>
  <si>
    <t>Acanthacaris tenuimana</t>
  </si>
  <si>
    <t>Acanthalburnus microlepis</t>
  </si>
  <si>
    <t>Acanthaphritis barbata</t>
  </si>
  <si>
    <t>Acantharchus pomotis</t>
  </si>
  <si>
    <t>Acanthascus spp</t>
  </si>
  <si>
    <t>Acanthaxius caespitosa</t>
  </si>
  <si>
    <t>Acanthemblemaria aspera</t>
  </si>
  <si>
    <t>Acanthemblemaria spinosa</t>
  </si>
  <si>
    <t>Acanthephyra curtirostris</t>
  </si>
  <si>
    <t>Acanthephyra eximia</t>
  </si>
  <si>
    <t>Acanthephyra spp</t>
  </si>
  <si>
    <t>Acanthicus hystrix</t>
  </si>
  <si>
    <t>Acanthina monodon</t>
  </si>
  <si>
    <t>Acanthistius brasilianus</t>
  </si>
  <si>
    <t>Acanthistius patachonicus</t>
  </si>
  <si>
    <t>Acanthistius sebastoides</t>
  </si>
  <si>
    <t>Acanthobrama lissneri</t>
  </si>
  <si>
    <t>Acanthobrama terraesanctae</t>
  </si>
  <si>
    <t>Acanthobunocephalus nicoi</t>
  </si>
  <si>
    <t>Acanthocardia aculeata</t>
  </si>
  <si>
    <t>Acanthocardia echinata</t>
  </si>
  <si>
    <t>Acanthocardia paucicostata</t>
  </si>
  <si>
    <t>Acanthocardia spinosa</t>
  </si>
  <si>
    <t>Acanthocardia tuberculata</t>
  </si>
  <si>
    <t>Acanthocepola abbreviata</t>
  </si>
  <si>
    <t>Acanthochaenus lutkeni</t>
  </si>
  <si>
    <t>Acanthochitona andersoni</t>
  </si>
  <si>
    <t>Acanthochromis polyacanthus</t>
  </si>
  <si>
    <t>Acanthocleithron chapini</t>
  </si>
  <si>
    <t>Acanthoclinus fuscus</t>
  </si>
  <si>
    <t>Acanthocobitis botia</t>
  </si>
  <si>
    <t>Acanthocybium solandri</t>
  </si>
  <si>
    <t>Acanthodoras spinosissimus</t>
  </si>
  <si>
    <t>Acanthodraco dewitti</t>
  </si>
  <si>
    <t>Acanthogobius ommaturus</t>
  </si>
  <si>
    <t>Acanthogorgia armata</t>
  </si>
  <si>
    <t>Acantholabrus palloni</t>
  </si>
  <si>
    <t>Acantholatris monodactylus</t>
  </si>
  <si>
    <t>Acantholingua ohridana</t>
  </si>
  <si>
    <t>Acantholiparis opercularis</t>
  </si>
  <si>
    <t>Acantholumpenus mackayi</t>
  </si>
  <si>
    <t>Acanthonus armatus</t>
  </si>
  <si>
    <t>Acanthopagrus arabicus</t>
  </si>
  <si>
    <t>Acanthopagrus australis</t>
  </si>
  <si>
    <t>Acanthopagrus berda</t>
  </si>
  <si>
    <t>Acanthopagrus bifasciatus</t>
  </si>
  <si>
    <t>Acanthopagrus butcheri</t>
  </si>
  <si>
    <t>Acanthopagrus latus</t>
  </si>
  <si>
    <t>Acanthopagrus schlegeli</t>
  </si>
  <si>
    <t>Acanthopagrus sheim</t>
  </si>
  <si>
    <t>Acanthophora spicifera</t>
  </si>
  <si>
    <t>Acanthoplesiops hiatti</t>
  </si>
  <si>
    <t>Acanthopleura granulata</t>
  </si>
  <si>
    <t>Acanthopoma annectens</t>
  </si>
  <si>
    <t>Acanthopsetta nadeshnyi</t>
  </si>
  <si>
    <t>Acanthopsoides delphax</t>
  </si>
  <si>
    <t>Acanthorhodeus asmussii</t>
  </si>
  <si>
    <t>Acanthosphex leurynnis</t>
  </si>
  <si>
    <t>Acanthostracion polygonius</t>
  </si>
  <si>
    <t>Acanthostracion quadricornis</t>
  </si>
  <si>
    <t>Acanthuridae</t>
  </si>
  <si>
    <t>Acanthurus bahianus</t>
  </si>
  <si>
    <t>Acanthurus bariene</t>
  </si>
  <si>
    <t>Acanthurus blochii</t>
  </si>
  <si>
    <t>Acanthurus chirurgus</t>
  </si>
  <si>
    <t>Acanthurus coeruleus</t>
  </si>
  <si>
    <t>Acanthurus gahhm</t>
  </si>
  <si>
    <t>Acanthurus leucosternon</t>
  </si>
  <si>
    <t>Acanthurus lineatus</t>
  </si>
  <si>
    <t>Acanthurus mata</t>
  </si>
  <si>
    <t>Acanthurus monroviae</t>
  </si>
  <si>
    <t>Acanthurus nigrofuscus</t>
  </si>
  <si>
    <t>Acanthurus olivaceus</t>
  </si>
  <si>
    <t>Acanthurus sohal</t>
  </si>
  <si>
    <t>Acanthurus spp</t>
  </si>
  <si>
    <t>Acanthurus triostegus</t>
  </si>
  <si>
    <t>Acantopsis choirorhynchos</t>
  </si>
  <si>
    <t>Acapoeta tanganicae</t>
  </si>
  <si>
    <t>Acarichthys heckelii</t>
  </si>
  <si>
    <t>Acaronia vultuosa</t>
  </si>
  <si>
    <t>Acartia tonsa</t>
  </si>
  <si>
    <t>Acentrogobius caninus</t>
  </si>
  <si>
    <t>Acentrogobius dayi</t>
  </si>
  <si>
    <t>Acentrogobius viridipunctatus</t>
  </si>
  <si>
    <t>Acentronura australe</t>
  </si>
  <si>
    <t>Acentronura tentaculata</t>
  </si>
  <si>
    <t>Acesta maui</t>
  </si>
  <si>
    <t>Acesta rathbuni</t>
  </si>
  <si>
    <t>Acestrorhynchidae</t>
  </si>
  <si>
    <t>Acestrorhynchus falcatus</t>
  </si>
  <si>
    <t>Acestrorhynchus microlepis</t>
  </si>
  <si>
    <t>Acetes americanus</t>
  </si>
  <si>
    <t>Acetes australis</t>
  </si>
  <si>
    <t>Acetes chinensis</t>
  </si>
  <si>
    <t>Acetes erythraeus</t>
  </si>
  <si>
    <t>Acetes indicus</t>
  </si>
  <si>
    <t>Acetes intermedius</t>
  </si>
  <si>
    <t>Acetes japonicus</t>
  </si>
  <si>
    <t>Acetes serrulatus</t>
  </si>
  <si>
    <t>Acetes sibogae</t>
  </si>
  <si>
    <t>Acetes vulgaris</t>
  </si>
  <si>
    <t>Acheilognathus limbatus</t>
  </si>
  <si>
    <t>Acheilognathus melanogaster</t>
  </si>
  <si>
    <t>Acheilognathus rhombeus</t>
  </si>
  <si>
    <t>Acheilognathus tabira</t>
  </si>
  <si>
    <t>Achiroides leucorhynchos</t>
  </si>
  <si>
    <t>Achiroides melanorhynchus</t>
  </si>
  <si>
    <t>Achirophichthys kampeni</t>
  </si>
  <si>
    <t>Achiropsetta slavae</t>
  </si>
  <si>
    <t>Achiropsetta tricholepis</t>
  </si>
  <si>
    <t>Achirus achirus</t>
  </si>
  <si>
    <t>Achirus lineatus</t>
  </si>
  <si>
    <t>Achirus mazatlanus</t>
  </si>
  <si>
    <t>Achirus scutum</t>
  </si>
  <si>
    <t>Achlyopa nigra</t>
  </si>
  <si>
    <t>Achoerodus gouldii</t>
  </si>
  <si>
    <t>Aciculites pulchra</t>
  </si>
  <si>
    <t>Acipenser baerii</t>
  </si>
  <si>
    <t>Acipenser brevirostrum</t>
  </si>
  <si>
    <t>Acipenser dabryanus</t>
  </si>
  <si>
    <t>Acipenser fulvescens</t>
  </si>
  <si>
    <t>Acipenser gueldenstaedtii</t>
  </si>
  <si>
    <t>Acipenser medirostris</t>
  </si>
  <si>
    <t>Acipenser mikadoi</t>
  </si>
  <si>
    <t>Acipenser multiscutatus</t>
  </si>
  <si>
    <t>Acipenser naccarii</t>
  </si>
  <si>
    <t>Acipenser nudiventris</t>
  </si>
  <si>
    <t>Acipenser oxyrinchus</t>
  </si>
  <si>
    <t>Acipenser persicus</t>
  </si>
  <si>
    <t>Acipenser ruthenus</t>
  </si>
  <si>
    <t>Acipenser schrenckii</t>
  </si>
  <si>
    <t>Acipenser sinensis</t>
  </si>
  <si>
    <t>Acipenser stellatus</t>
  </si>
  <si>
    <t>Acipenser sturio</t>
  </si>
  <si>
    <t>Acipenser transmontanus</t>
  </si>
  <si>
    <t>Acipenseridae</t>
  </si>
  <si>
    <t>Acnodon normani</t>
  </si>
  <si>
    <t>Acodontaster elongatus</t>
  </si>
  <si>
    <t>Acreichthys hajam</t>
  </si>
  <si>
    <t>Acrocheilus alutaceus</t>
  </si>
  <si>
    <t>Acrochordonichthys chamaeleon</t>
  </si>
  <si>
    <t>Acromycter nezumi</t>
  </si>
  <si>
    <t>Acropoma hanedai</t>
  </si>
  <si>
    <t>Acropoma japonicum</t>
  </si>
  <si>
    <t>Acropomatidae</t>
  </si>
  <si>
    <t>Acropora florida</t>
  </si>
  <si>
    <t>Acropora formosa</t>
  </si>
  <si>
    <t>Acropora humilis</t>
  </si>
  <si>
    <t>Acropora hyacinthus</t>
  </si>
  <si>
    <t>Acropora palifera</t>
  </si>
  <si>
    <t>Actinauge richardi</t>
  </si>
  <si>
    <t>Actinia cari</t>
  </si>
  <si>
    <t>Actinia equina</t>
  </si>
  <si>
    <t>Actiniaria</t>
  </si>
  <si>
    <t>Actinopyga agassizii</t>
  </si>
  <si>
    <t>Actinopyga echinites</t>
  </si>
  <si>
    <t>Actinopyga lecanora</t>
  </si>
  <si>
    <t>Actinopyga mauritiana</t>
  </si>
  <si>
    <t>Actinopyga miliaris</t>
  </si>
  <si>
    <t>Actinopyga palauensis</t>
  </si>
  <si>
    <t>Actinopyga spinea</t>
  </si>
  <si>
    <t>Actinostolidae</t>
  </si>
  <si>
    <t>Aculeola nigra</t>
  </si>
  <si>
    <t>Acutiserolis spp</t>
  </si>
  <si>
    <t>Acyrtops beryllinus</t>
  </si>
  <si>
    <t>Acyrtus artius</t>
  </si>
  <si>
    <t>Adamas formosus</t>
  </si>
  <si>
    <t>Adamussium colbecki</t>
  </si>
  <si>
    <t>Adelieledone polymorpha</t>
  </si>
  <si>
    <t>Adelomelon ancilla</t>
  </si>
  <si>
    <t>Adelomelon spp</t>
  </si>
  <si>
    <t>Adelosebastes latens</t>
  </si>
  <si>
    <t>Adinia xenica</t>
  </si>
  <si>
    <t>Adontosternarchus balaenops</t>
  </si>
  <si>
    <t>Adrianichthys kruyti</t>
  </si>
  <si>
    <t>Adventor elongatus</t>
  </si>
  <si>
    <t>Aega monophthalma</t>
  </si>
  <si>
    <t>Aeneator recens</t>
  </si>
  <si>
    <t>Aeoliscus punctulatus</t>
  </si>
  <si>
    <t>Aequidens portalegrensis</t>
  </si>
  <si>
    <t>Aequidens pulchrus</t>
  </si>
  <si>
    <t>Aequidens rivulatus</t>
  </si>
  <si>
    <t>Aequipecten felipponei</t>
  </si>
  <si>
    <t>Aequipecten opercularis</t>
  </si>
  <si>
    <t>Aequipecten tehuelchus</t>
  </si>
  <si>
    <t>Aequorea aequorea</t>
  </si>
  <si>
    <t>Aesopia cornuta</t>
  </si>
  <si>
    <t>Aetapcus maculatus</t>
  </si>
  <si>
    <t>Aethaloperca rogaa</t>
  </si>
  <si>
    <t>Aethotaxis mitopteryx</t>
  </si>
  <si>
    <t>Aetobatus flagellum</t>
  </si>
  <si>
    <t>Aetobatus narinari</t>
  </si>
  <si>
    <t>Aetobatus ocellatus</t>
  </si>
  <si>
    <t>Aetobatus spp</t>
  </si>
  <si>
    <t>Aetomylaeus maculatus</t>
  </si>
  <si>
    <t>Aetomylaeus milvus</t>
  </si>
  <si>
    <t>Aetomylaeus niehofii</t>
  </si>
  <si>
    <t>Aetomylaeus spp</t>
  </si>
  <si>
    <t>Aetomylaeus vespertilio</t>
  </si>
  <si>
    <t>Afromastacembelus flavidus</t>
  </si>
  <si>
    <t>Afronandus sheljuzhkoi</t>
  </si>
  <si>
    <t>Agamyxis pectinifrons</t>
  </si>
  <si>
    <t>Ageneiosus atronasus</t>
  </si>
  <si>
    <t>Ageneiosus brevis</t>
  </si>
  <si>
    <t>Ageneiosus dentatus</t>
  </si>
  <si>
    <t>Ageneiosus inermis</t>
  </si>
  <si>
    <t>Ageneiosus madeirensis</t>
  </si>
  <si>
    <t>Ageneiosus marmoratus</t>
  </si>
  <si>
    <t>Ageneiosus melanopogon</t>
  </si>
  <si>
    <t>Ageneiosus parnaguensis</t>
  </si>
  <si>
    <t>Ageneiosus polystictus</t>
  </si>
  <si>
    <t>Ageneiosus rondoni</t>
  </si>
  <si>
    <t>Ageneiosus therezine</t>
  </si>
  <si>
    <t>Ageneiosus ucayalensis</t>
  </si>
  <si>
    <t>Ageneiosus uruguayensis</t>
  </si>
  <si>
    <t>Ageneiosus valenciennesi</t>
  </si>
  <si>
    <t>Ageneiosus vittatus</t>
  </si>
  <si>
    <t>Agmus lyriformis</t>
  </si>
  <si>
    <t>Agmus scabriceps</t>
  </si>
  <si>
    <t>Agonomalus jordani</t>
  </si>
  <si>
    <t>Agonopsis vulsa</t>
  </si>
  <si>
    <t>Agonostomus monticola</t>
  </si>
  <si>
    <t>Agonostomus telfairii</t>
  </si>
  <si>
    <t>Agonus cataphractus</t>
  </si>
  <si>
    <t>Agosia chrysogaster</t>
  </si>
  <si>
    <t>Agrostichthys parkeri</t>
  </si>
  <si>
    <t>Aguarunichthys torosus</t>
  </si>
  <si>
    <t>Ahlia egmontis</t>
  </si>
  <si>
    <t>Ahliesaurus berryi</t>
  </si>
  <si>
    <t>Ahnfeltia fastigiata</t>
  </si>
  <si>
    <t>Ahnfeltia plicata</t>
  </si>
  <si>
    <t>Aiakas zinorum</t>
  </si>
  <si>
    <t>Aidablennius sphynx</t>
  </si>
  <si>
    <t>Ailia coila</t>
  </si>
  <si>
    <t>Aioliops novaeguineae</t>
  </si>
  <si>
    <t>Akarotaxis nudiceps</t>
  </si>
  <si>
    <t>Akysis fuscus</t>
  </si>
  <si>
    <t>Alabes parvulus</t>
  </si>
  <si>
    <t>Alaria esculenta</t>
  </si>
  <si>
    <t>Alaria pylaiei</t>
  </si>
  <si>
    <t>Albatrossia pectoralis</t>
  </si>
  <si>
    <t>Albula argentea</t>
  </si>
  <si>
    <t>Albula glossodonta</t>
  </si>
  <si>
    <t>Albula vulpes</t>
  </si>
  <si>
    <t>Albulichthys albuloides</t>
  </si>
  <si>
    <t>Albulidae</t>
  </si>
  <si>
    <t>Albunea lucasia</t>
  </si>
  <si>
    <t>Alburnoides bipunctatus</t>
  </si>
  <si>
    <t>Alburnus albidus</t>
  </si>
  <si>
    <t>Alburnus alburnus</t>
  </si>
  <si>
    <t>Alca torda</t>
  </si>
  <si>
    <t>Alcichthys alcicornis</t>
  </si>
  <si>
    <t>Alcidae</t>
  </si>
  <si>
    <t>Alcithoe larochei</t>
  </si>
  <si>
    <t>Alcyonacea</t>
  </si>
  <si>
    <t>Aldrichetta forsteri</t>
  </si>
  <si>
    <t>Aldrovandia gracilis</t>
  </si>
  <si>
    <t>Aldrovandia phalacra</t>
  </si>
  <si>
    <t>Aldrovandia rostrata</t>
  </si>
  <si>
    <t>Alectis alexandrinus</t>
  </si>
  <si>
    <t>Alectis ciliaris</t>
  </si>
  <si>
    <t>Alectis indicus</t>
  </si>
  <si>
    <t>Alectrias alectrolophus</t>
  </si>
  <si>
    <t>Alectridium aurantiacum</t>
  </si>
  <si>
    <t>Alectryonella plicatula</t>
  </si>
  <si>
    <t>Alepes djedaba</t>
  </si>
  <si>
    <t>Alepes kleinii</t>
  </si>
  <si>
    <t>Alepes melanoptera</t>
  </si>
  <si>
    <t>Alepes spp</t>
  </si>
  <si>
    <t>Alepes vari</t>
  </si>
  <si>
    <t>Alepisaurus brevirostris</t>
  </si>
  <si>
    <t>Alepisaurus ferox</t>
  </si>
  <si>
    <t>Alepisaurus spp</t>
  </si>
  <si>
    <t>Alepocephalidae</t>
  </si>
  <si>
    <t>Alepocephalus australis</t>
  </si>
  <si>
    <t>Alepocephalus bairdii</t>
  </si>
  <si>
    <t>Alepocephalus longiceps</t>
  </si>
  <si>
    <t>Alepocephalus productus</t>
  </si>
  <si>
    <t>Alepocephalus rostratus</t>
  </si>
  <si>
    <t>Alepocephalus spp</t>
  </si>
  <si>
    <t>Alertichthys blacki</t>
  </si>
  <si>
    <t>Alestes baremoze</t>
  </si>
  <si>
    <t>Alestes dentex</t>
  </si>
  <si>
    <t>Alestes lateralis</t>
  </si>
  <si>
    <t>Alestes spp</t>
  </si>
  <si>
    <t>Alestidae</t>
  </si>
  <si>
    <t>Alestopetersius brichardi</t>
  </si>
  <si>
    <t>Alfaro cultratus</t>
  </si>
  <si>
    <t>Algae</t>
  </si>
  <si>
    <t>Algansea lacustris</t>
  </si>
  <si>
    <t>Alle alle</t>
  </si>
  <si>
    <t>Allenbatrachus grunniens</t>
  </si>
  <si>
    <t>Allenichthys glauerti</t>
  </si>
  <si>
    <t>Alligator mississippiensis</t>
  </si>
  <si>
    <t>Alligator sinensis</t>
  </si>
  <si>
    <t>Alloblennius parvus</t>
  </si>
  <si>
    <t>Alloclinus holderi</t>
  </si>
  <si>
    <t>Allocyttus guineensis</t>
  </si>
  <si>
    <t>Allocyttus niger</t>
  </si>
  <si>
    <t>Allocyttus spp</t>
  </si>
  <si>
    <t>Allocyttus verrucosus</t>
  </si>
  <si>
    <t>Allodontichthys hubbsi</t>
  </si>
  <si>
    <t>Allodontichthys tamazulae</t>
  </si>
  <si>
    <t>Allolumpenus hypochromus</t>
  </si>
  <si>
    <t>Allomicrodesmus dorotheae</t>
  </si>
  <si>
    <t>Allomycterus pilatus</t>
  </si>
  <si>
    <t>Alloophorus robustus</t>
  </si>
  <si>
    <t>Allosmerus elongatus</t>
  </si>
  <si>
    <t>Alloteuthis africana</t>
  </si>
  <si>
    <t>Alloteuthis media</t>
  </si>
  <si>
    <t>Alloteuthis spp</t>
  </si>
  <si>
    <t>Alloteuthis subulata</t>
  </si>
  <si>
    <t>Allothunnus fallai</t>
  </si>
  <si>
    <t>Allotoca dugesii</t>
  </si>
  <si>
    <t>Alluroteuthis antarcticus</t>
  </si>
  <si>
    <t>Alopias pelagicus</t>
  </si>
  <si>
    <t>Alopias spp</t>
  </si>
  <si>
    <t>Alopias superciliosus</t>
  </si>
  <si>
    <t>Alopias vulpinus</t>
  </si>
  <si>
    <t>Alosa aestivalis</t>
  </si>
  <si>
    <t>Alosa alabamae</t>
  </si>
  <si>
    <t>Alosa alosa</t>
  </si>
  <si>
    <t>Alosa alosa, A. fallax</t>
  </si>
  <si>
    <t>Alosa brashnikovi</t>
  </si>
  <si>
    <t>Alosa caspia</t>
  </si>
  <si>
    <t>Alosa fallax</t>
  </si>
  <si>
    <t>Alosa kessleri</t>
  </si>
  <si>
    <t>Alosa maeotica</t>
  </si>
  <si>
    <t>Alosa mediocris</t>
  </si>
  <si>
    <t>Alosa pontica</t>
  </si>
  <si>
    <t>Alosa pseudoharengus</t>
  </si>
  <si>
    <t>Alosa sapidissima</t>
  </si>
  <si>
    <t>Alosa saposhnikovi</t>
  </si>
  <si>
    <t>Alosa sphaerocephala</t>
  </si>
  <si>
    <t>Alosa spp</t>
  </si>
  <si>
    <t>Alphestes afer</t>
  </si>
  <si>
    <t>Alphestes immaculatus</t>
  </si>
  <si>
    <t>Alphestes multiguttatus</t>
  </si>
  <si>
    <t>Alpheus bisincisus</t>
  </si>
  <si>
    <t>Alpheus brevicristatus</t>
  </si>
  <si>
    <t>Alpheus digitalis</t>
  </si>
  <si>
    <t>Alpheus euphrosyne</t>
  </si>
  <si>
    <t>Alpheus glaber</t>
  </si>
  <si>
    <t>Alpheus gracilipes</t>
  </si>
  <si>
    <t>Alpheus heterochaelis</t>
  </si>
  <si>
    <t>Alpheus hoplocheles</t>
  </si>
  <si>
    <t>Alpheus japonicus</t>
  </si>
  <si>
    <t>Alpheus spongiarum</t>
  </si>
  <si>
    <t>Alpheus stephensoni</t>
  </si>
  <si>
    <t>Alpheus sublucanus</t>
  </si>
  <si>
    <t>Alsidium helminthochorton</t>
  </si>
  <si>
    <t>Alticorpus macrocleithrum</t>
  </si>
  <si>
    <t>Alticus kirkii</t>
  </si>
  <si>
    <t>Altolamprologus calvus</t>
  </si>
  <si>
    <t>Aluterus heudelotii</t>
  </si>
  <si>
    <t>Aluterus monoceros</t>
  </si>
  <si>
    <t>Aluterus schoepfii</t>
  </si>
  <si>
    <t>Aluterus scriptus</t>
  </si>
  <si>
    <t>Aluterus spp</t>
  </si>
  <si>
    <t>Amanses scopas</t>
  </si>
  <si>
    <t>Amaralia hypsiurus</t>
  </si>
  <si>
    <t>Amarginops hildae</t>
  </si>
  <si>
    <t>Amarsipus carlsbergi</t>
  </si>
  <si>
    <t>Amazonsprattus scintilla</t>
  </si>
  <si>
    <t>Ambassidae</t>
  </si>
  <si>
    <t>Ambassis commersoni</t>
  </si>
  <si>
    <t>Ambassis gymnocephalus</t>
  </si>
  <si>
    <t>Ambassis jacksoniensis</t>
  </si>
  <si>
    <t>Ambassis natalensis</t>
  </si>
  <si>
    <t>Ambassis productus</t>
  </si>
  <si>
    <t>Ambloplites rupestris</t>
  </si>
  <si>
    <t>Amblyceps mangois</t>
  </si>
  <si>
    <t>Amblychaeturichthys sciistius</t>
  </si>
  <si>
    <t>Amblycirrhitus earnshawi</t>
  </si>
  <si>
    <t>Amblydoras hancockii</t>
  </si>
  <si>
    <t>Amblyeleotris aurora</t>
  </si>
  <si>
    <t>Amblyeleotris diagonalis</t>
  </si>
  <si>
    <t>Amblyeleotris downingi</t>
  </si>
  <si>
    <t>Amblyeleotris periophthalma</t>
  </si>
  <si>
    <t>Amblyeleotris triguttata</t>
  </si>
  <si>
    <t>Amblygaster clupeoides</t>
  </si>
  <si>
    <t>Amblygaster leiogaster</t>
  </si>
  <si>
    <t>Amblygaster sirm</t>
  </si>
  <si>
    <t>Amblyglyphidodon aureus</t>
  </si>
  <si>
    <t>Amblygobius albimaculatus</t>
  </si>
  <si>
    <t>Amblygobius nocturnus</t>
  </si>
  <si>
    <t>Amblyopsis rosae</t>
  </si>
  <si>
    <t>Amblypharyngodon melettinus</t>
  </si>
  <si>
    <t>Amblypharyngodon microlepis</t>
  </si>
  <si>
    <t>Amblypharyngodon mola</t>
  </si>
  <si>
    <t>Amblypomacentrus breviceps</t>
  </si>
  <si>
    <t>Amblyrhynchichthys truncatus</t>
  </si>
  <si>
    <t>Amblyrhynchotes honckenii</t>
  </si>
  <si>
    <t>Ameca splendens</t>
  </si>
  <si>
    <t>Ameghinomya antiqua</t>
  </si>
  <si>
    <t>Ameiurus brunneus</t>
  </si>
  <si>
    <t>Ameiurus catus</t>
  </si>
  <si>
    <t>Ameiurus melas</t>
  </si>
  <si>
    <t>Ameiurus natalis</t>
  </si>
  <si>
    <t>Ameiurus nebulosus</t>
  </si>
  <si>
    <t>Ameiurus platycephalus</t>
  </si>
  <si>
    <t>Ameiurus serracanthus</t>
  </si>
  <si>
    <t>Americardia media</t>
  </si>
  <si>
    <t>Amia calva</t>
  </si>
  <si>
    <t>Amiantis purpurata</t>
  </si>
  <si>
    <t>Ammocrypta clara</t>
  </si>
  <si>
    <t>Ammocrypta pellucida</t>
  </si>
  <si>
    <t>Ammocryptocharax elegans</t>
  </si>
  <si>
    <t>Ammodytes americanus</t>
  </si>
  <si>
    <t>Ammodytes gilli</t>
  </si>
  <si>
    <t>Ammodytes marinus</t>
  </si>
  <si>
    <t>Ammodytes personatus</t>
  </si>
  <si>
    <t>Ammodytes spp</t>
  </si>
  <si>
    <t>Ammodytes tobianus</t>
  </si>
  <si>
    <t>Ammodytidae</t>
  </si>
  <si>
    <t>Ammodytoides renniei</t>
  </si>
  <si>
    <t>Ammotretis lituratus</t>
  </si>
  <si>
    <t>Ammotretis rostratus</t>
  </si>
  <si>
    <t>Amniataba affinis</t>
  </si>
  <si>
    <t>Amoya signatus</t>
  </si>
  <si>
    <t>Amphiarius rugispinis</t>
  </si>
  <si>
    <t>Amphibolis antarctica</t>
  </si>
  <si>
    <t>Amphichaetodon howensis</t>
  </si>
  <si>
    <t>Amphichthys cryptocentrus</t>
  </si>
  <si>
    <t>Amphilius platychir</t>
  </si>
  <si>
    <t>Amphilophus citrinellus</t>
  </si>
  <si>
    <t>Amphipoda</t>
  </si>
  <si>
    <t>Amphiprion akallopisos</t>
  </si>
  <si>
    <t>Amphiprion akindynos</t>
  </si>
  <si>
    <t>Amphiprion allardi</t>
  </si>
  <si>
    <t>Amphiprion clarkii</t>
  </si>
  <si>
    <t>Amphiprion sebae</t>
  </si>
  <si>
    <t>Amphistichus argenteus</t>
  </si>
  <si>
    <t>Amusium japonicum</t>
  </si>
  <si>
    <t>Amusium papyraceum</t>
  </si>
  <si>
    <t>Amusium pleuronectes</t>
  </si>
  <si>
    <t>Anabarilius grahami</t>
  </si>
  <si>
    <t>Anabarilius polylepis</t>
  </si>
  <si>
    <t>Anabas testudineus</t>
  </si>
  <si>
    <t>Anableps anableps</t>
  </si>
  <si>
    <t>Anacanthobatis americanus</t>
  </si>
  <si>
    <t>Anacanthobatis borneensis</t>
  </si>
  <si>
    <t>Anacanthobatis marmoratus</t>
  </si>
  <si>
    <t>Anacanthobatis melanosoma</t>
  </si>
  <si>
    <t>Anacanthobatis ori</t>
  </si>
  <si>
    <t>Anacanthus barbatus</t>
  </si>
  <si>
    <t>Anadara antiquata</t>
  </si>
  <si>
    <t>Anadara corbuloides</t>
  </si>
  <si>
    <t>Anadara diluvii</t>
  </si>
  <si>
    <t>Anadara ferruginea</t>
  </si>
  <si>
    <t>Anadara grandis</t>
  </si>
  <si>
    <t>Anadara granosa</t>
  </si>
  <si>
    <t>Anadara mazatlanica</t>
  </si>
  <si>
    <t>Anadara multicostata</t>
  </si>
  <si>
    <t>Anadara nodifera</t>
  </si>
  <si>
    <t>Anadara notabilis</t>
  </si>
  <si>
    <t>Anadara ovalis</t>
  </si>
  <si>
    <t>Anadara reinharti</t>
  </si>
  <si>
    <t>Anadara senegalensis</t>
  </si>
  <si>
    <t>Anadara similis</t>
  </si>
  <si>
    <t>Anadara spp</t>
  </si>
  <si>
    <t>Anadara tuberculosa</t>
  </si>
  <si>
    <t>Anadoras grypus</t>
  </si>
  <si>
    <t>Anaecypris hispanica</t>
  </si>
  <si>
    <t>Anampses caeruleopunctatus</t>
  </si>
  <si>
    <t>Anampses geographicus</t>
  </si>
  <si>
    <t>Anampses meleagrides</t>
  </si>
  <si>
    <t>Anaora tentaculata</t>
  </si>
  <si>
    <t>Anarchias allardicei</t>
  </si>
  <si>
    <t>Anarchopterus criniger</t>
  </si>
  <si>
    <t>Anarhichas denticulatus</t>
  </si>
  <si>
    <t>Anarhichas lupus</t>
  </si>
  <si>
    <t>Anarhichas minor</t>
  </si>
  <si>
    <t>Anarhichas spp</t>
  </si>
  <si>
    <t>Anarrhichthys ocellatus</t>
  </si>
  <si>
    <t>Anas crecca</t>
  </si>
  <si>
    <t>Anas penelope</t>
  </si>
  <si>
    <t>Anas platyrhynchos</t>
  </si>
  <si>
    <t>Anatidae</t>
  </si>
  <si>
    <t>Ancharius brevibarbis</t>
  </si>
  <si>
    <t>Ancherythroculter nigrocauda</t>
  </si>
  <si>
    <t>Anchichoerops natalensis</t>
  </si>
  <si>
    <t>Anchoa argentivittata</t>
  </si>
  <si>
    <t>Anchoa choerostoma</t>
  </si>
  <si>
    <t>Anchoa compressa</t>
  </si>
  <si>
    <t>Anchoa cubana</t>
  </si>
  <si>
    <t>Anchoa curta</t>
  </si>
  <si>
    <t>Anchoa eigenmannia</t>
  </si>
  <si>
    <t>Anchoa filifera</t>
  </si>
  <si>
    <t>Anchoa hepsetus</t>
  </si>
  <si>
    <t>Anchoa ischana</t>
  </si>
  <si>
    <t>Anchoa januaria</t>
  </si>
  <si>
    <t>Anchoa lamprotaenia</t>
  </si>
  <si>
    <t>Anchoa lyolepis</t>
  </si>
  <si>
    <t>Anchoa marinii</t>
  </si>
  <si>
    <t>Anchoa mitchilli</t>
  </si>
  <si>
    <t>Anchoa nasus</t>
  </si>
  <si>
    <t>Anchoa panamensis</t>
  </si>
  <si>
    <t>Anchoa pectoralis</t>
  </si>
  <si>
    <t>Anchoa spinifer</t>
  </si>
  <si>
    <t>Anchoa tricolor</t>
  </si>
  <si>
    <t>Anchoa trinitatis</t>
  </si>
  <si>
    <t>Anchovia clupeoides</t>
  </si>
  <si>
    <t>Anchovia macrolepidota</t>
  </si>
  <si>
    <t>Anchoviella alleni</t>
  </si>
  <si>
    <t>Anchoviella brevirostris</t>
  </si>
  <si>
    <t>Anchoviella cayennensis</t>
  </si>
  <si>
    <t>Anchoviella elongata</t>
  </si>
  <si>
    <t>Anchoviella guianensis</t>
  </si>
  <si>
    <t>Anchoviella jamesi</t>
  </si>
  <si>
    <t>Anchoviella lepidentostole</t>
  </si>
  <si>
    <t>Anchoviella nattereri</t>
  </si>
  <si>
    <t>Anchoviella spp</t>
  </si>
  <si>
    <t>Anchoviella vaillanti</t>
  </si>
  <si>
    <t>Ancistrocheirus lesueuri</t>
  </si>
  <si>
    <t>Ancistroteuthis lichtensteini</t>
  </si>
  <si>
    <t>Ancistrus cirrhosus</t>
  </si>
  <si>
    <t>Ancylopsetta cycloidea</t>
  </si>
  <si>
    <t>Ancylopsetta dendritica</t>
  </si>
  <si>
    <t>Andamia reyi</t>
  </si>
  <si>
    <t>Andersonia leptura</t>
  </si>
  <si>
    <t>Andrias davidianus</t>
  </si>
  <si>
    <t>Andriashevia aptera</t>
  </si>
  <si>
    <t>Anduzedoras arleoi</t>
  </si>
  <si>
    <t>Anemonia sulcata</t>
  </si>
  <si>
    <t>Angiospermae</t>
  </si>
  <si>
    <t>Anguilla anguilla</t>
  </si>
  <si>
    <t>Anguilla australis</t>
  </si>
  <si>
    <t>Anguilla bengalensis</t>
  </si>
  <si>
    <t>Anguilla bicolor</t>
  </si>
  <si>
    <t>Anguilla dieffenbachii</t>
  </si>
  <si>
    <t>Anguilla japonica</t>
  </si>
  <si>
    <t>Anguilla marmorata</t>
  </si>
  <si>
    <t>Anguilla mossambica</t>
  </si>
  <si>
    <t>Anguilla nebulosa</t>
  </si>
  <si>
    <t>Anguilla reinhardtii</t>
  </si>
  <si>
    <t>Anguilla rostrata</t>
  </si>
  <si>
    <t>Anguilla spp</t>
  </si>
  <si>
    <t>Anguilliformes</t>
  </si>
  <si>
    <t>Anisarchus macrops</t>
  </si>
  <si>
    <t>Anisochromis kenyae</t>
  </si>
  <si>
    <t>Anisotremus davidsonii</t>
  </si>
  <si>
    <t>Anisotremus dovii</t>
  </si>
  <si>
    <t>Anisotremus interruptus</t>
  </si>
  <si>
    <t>Anisotremus scapularis</t>
  </si>
  <si>
    <t>Anisotremus surinamensis</t>
  </si>
  <si>
    <t>Anisotremus virginicus</t>
  </si>
  <si>
    <t>Annachlamys flabellata</t>
  </si>
  <si>
    <t>Annamia normani</t>
  </si>
  <si>
    <t>Annelida</t>
  </si>
  <si>
    <t>Anodonta cygnea</t>
  </si>
  <si>
    <t>Anodontia edentula</t>
  </si>
  <si>
    <t>Anodontiglanis dahli</t>
  </si>
  <si>
    <t>Anodontostoma chacunda</t>
  </si>
  <si>
    <t>Anodus elongatus</t>
  </si>
  <si>
    <t>Anomalocardia brasiliana</t>
  </si>
  <si>
    <t>Anomalocardia squamosa</t>
  </si>
  <si>
    <t>Anomalochromis thomasi</t>
  </si>
  <si>
    <t>Anomalops katoptron</t>
  </si>
  <si>
    <t>Anomia ephippium</t>
  </si>
  <si>
    <t>Anomia peruviana</t>
  </si>
  <si>
    <t>Anomia spp</t>
  </si>
  <si>
    <t>Anomura</t>
  </si>
  <si>
    <t>Anoplagonus inermis</t>
  </si>
  <si>
    <t>Anoplarchus purpurescens</t>
  </si>
  <si>
    <t>Anoplocapros amygdaloides</t>
  </si>
  <si>
    <t>Anoplogaster cornuta</t>
  </si>
  <si>
    <t>Anoplopoma fimbria</t>
  </si>
  <si>
    <t>Anostomoides laticeps</t>
  </si>
  <si>
    <t>Anostomus anostomus</t>
  </si>
  <si>
    <t>Anotopterus pharao</t>
  </si>
  <si>
    <t>Anotopterus vorax</t>
  </si>
  <si>
    <t>Anoxypristis cuspidata</t>
  </si>
  <si>
    <t>Anser anser</t>
  </si>
  <si>
    <t>Anser brachyrhynchus</t>
  </si>
  <si>
    <t>Anser fabalis</t>
  </si>
  <si>
    <t>Anseropoda placenta</t>
  </si>
  <si>
    <t>Antalis entale</t>
  </si>
  <si>
    <t>Antarcturus oryx</t>
  </si>
  <si>
    <t>Antedon bifida</t>
  </si>
  <si>
    <t>Antennablennius adenensis</t>
  </si>
  <si>
    <t>Antennablennius bifilum</t>
  </si>
  <si>
    <t>Antennablennius hypenetes</t>
  </si>
  <si>
    <t>Antennablennius simonyi</t>
  </si>
  <si>
    <t>Antennablennius variopunctatus</t>
  </si>
  <si>
    <t>Antennariidae</t>
  </si>
  <si>
    <t>Antennarius analis</t>
  </si>
  <si>
    <t>Antennarius hispidus</t>
  </si>
  <si>
    <t>Antennarius indicus</t>
  </si>
  <si>
    <t>Antennarius nummifer</t>
  </si>
  <si>
    <t>Antennarius pardalis</t>
  </si>
  <si>
    <t>Antennarius striatus</t>
  </si>
  <si>
    <t>Antennatus flagellatus</t>
  </si>
  <si>
    <t>Anthias anthias</t>
  </si>
  <si>
    <t>Anthoathecatae</t>
  </si>
  <si>
    <t>Anthocidaris crassispina</t>
  </si>
  <si>
    <t>Anthomastus spp</t>
  </si>
  <si>
    <t>Anthoptilum spp</t>
  </si>
  <si>
    <t>Anthothela grandiflora</t>
  </si>
  <si>
    <t>Anthozoa</t>
  </si>
  <si>
    <t>Antigonia capros</t>
  </si>
  <si>
    <t>Antigonia malayana</t>
  </si>
  <si>
    <t>Antigonia rubescens</t>
  </si>
  <si>
    <t>Antimora rostrata</t>
  </si>
  <si>
    <t>Antipatharia</t>
  </si>
  <si>
    <t>Antipathes dichotoma</t>
  </si>
  <si>
    <t>Antipathes grandis</t>
  </si>
  <si>
    <t>Antipathes spp</t>
  </si>
  <si>
    <t>Antipodocottus elegans</t>
  </si>
  <si>
    <t>Anyperodon leucogrammicus</t>
  </si>
  <si>
    <t>Aorichthys aor</t>
  </si>
  <si>
    <t>Apagesoma delosommatus</t>
  </si>
  <si>
    <t>Apalone ferox</t>
  </si>
  <si>
    <t>Apareiodon affinis</t>
  </si>
  <si>
    <t>Apeltes quadracus</t>
  </si>
  <si>
    <t>Aphanius dispar</t>
  </si>
  <si>
    <t>Aphanius fasciatus</t>
  </si>
  <si>
    <t>Aphanius iberus</t>
  </si>
  <si>
    <t>Aphanopus carbo</t>
  </si>
  <si>
    <t>Aphanopus intermedius</t>
  </si>
  <si>
    <t>Aphanopus microphthalmus</t>
  </si>
  <si>
    <t>Aphanopus spp</t>
  </si>
  <si>
    <t>Aphanotorulus frankei</t>
  </si>
  <si>
    <t>Aphareus furca</t>
  </si>
  <si>
    <t>Aphareus rutilans</t>
  </si>
  <si>
    <t>Aphareus spp</t>
  </si>
  <si>
    <t>Aphia minuta</t>
  </si>
  <si>
    <t>Aphredoderus sayanus</t>
  </si>
  <si>
    <t>Aphrodita aculeata</t>
  </si>
  <si>
    <t>Aphyocharacidium melandetum</t>
  </si>
  <si>
    <t>Aphyocharax erythrurus</t>
  </si>
  <si>
    <t>Aphyocypris chinensis</t>
  </si>
  <si>
    <t>Aphyonus brevidorsalis</t>
  </si>
  <si>
    <t>Aphyoplatys duboisi</t>
  </si>
  <si>
    <t>Aphyosemion ahli</t>
  </si>
  <si>
    <t>Apionichthys dumerili</t>
  </si>
  <si>
    <t>Apistogramma agassizii</t>
  </si>
  <si>
    <t>Apistogramma trifasciata</t>
  </si>
  <si>
    <t>Apistogrammoides pucallpaensis</t>
  </si>
  <si>
    <t>Apistops caloundra</t>
  </si>
  <si>
    <t>Apistus carinatus</t>
  </si>
  <si>
    <t>Aplatophis chauliodus</t>
  </si>
  <si>
    <t>Apletodon dentatus</t>
  </si>
  <si>
    <t>Apletodon pellegrini</t>
  </si>
  <si>
    <t>Aplidiopsis discoveryi</t>
  </si>
  <si>
    <t>Aploactis aspera</t>
  </si>
  <si>
    <t>Aplocheilichthys fuelleborni</t>
  </si>
  <si>
    <t>Aplocheilus dayi</t>
  </si>
  <si>
    <t>Aplocheilus panchax</t>
  </si>
  <si>
    <t>Aplochiton zebra</t>
  </si>
  <si>
    <t>Aplodactylus etheridgii</t>
  </si>
  <si>
    <t>Aplodactylus punctatus</t>
  </si>
  <si>
    <t>Aplodinotus grunniens</t>
  </si>
  <si>
    <t>Apocryptes bato</t>
  </si>
  <si>
    <t>Apocryptodon madurensis</t>
  </si>
  <si>
    <t>Apodichthys flavidus</t>
  </si>
  <si>
    <t>Apodocreedia vanderhorsti</t>
  </si>
  <si>
    <t>Apogon aureus</t>
  </si>
  <si>
    <t>Apogon coccineus</t>
  </si>
  <si>
    <t>Apogon cookii</t>
  </si>
  <si>
    <t>Apogon cyanosoma</t>
  </si>
  <si>
    <t>Apogon fasciatus</t>
  </si>
  <si>
    <t>Apogon fleurieu</t>
  </si>
  <si>
    <t>Apogon fraenatus</t>
  </si>
  <si>
    <t>Apogon gularis</t>
  </si>
  <si>
    <t>Apogon imberbis</t>
  </si>
  <si>
    <t>Apogon nigripes</t>
  </si>
  <si>
    <t>Apogon semilineatus</t>
  </si>
  <si>
    <t>Apogon spp</t>
  </si>
  <si>
    <t>Apogon truncatus</t>
  </si>
  <si>
    <t>Apogonichthyoides nigripinnis</t>
  </si>
  <si>
    <t>Apogonichthyoides pseudotaeniatus</t>
  </si>
  <si>
    <t>Apogonichthyoides taeniatus</t>
  </si>
  <si>
    <t>Apogonichthys perdix</t>
  </si>
  <si>
    <t>Apogonidae</t>
  </si>
  <si>
    <t>Apogonops anomalus</t>
  </si>
  <si>
    <t>Apolemichthys guezei</t>
  </si>
  <si>
    <t>Apolymetis ephippium</t>
  </si>
  <si>
    <t>Apolymetis papyracea</t>
  </si>
  <si>
    <t>Apolymetis spp</t>
  </si>
  <si>
    <t>Apomatoceros alleni</t>
  </si>
  <si>
    <t>Apopterygion alta</t>
  </si>
  <si>
    <t>Aporops bilinearis</t>
  </si>
  <si>
    <t>Aporrhais pespelecani</t>
  </si>
  <si>
    <t>Aporrhais serresianus</t>
  </si>
  <si>
    <t>Apostichopus japonicus</t>
  </si>
  <si>
    <t>Apostichopus parvimensis</t>
  </si>
  <si>
    <t>Aprion spp</t>
  </si>
  <si>
    <t>Aprion virescens</t>
  </si>
  <si>
    <t>Apristurus acanutus</t>
  </si>
  <si>
    <t>Apristurus atlanticus</t>
  </si>
  <si>
    <t>Apristurus brunneus</t>
  </si>
  <si>
    <t>Apristurus canutus</t>
  </si>
  <si>
    <t>Apristurus gibbosus</t>
  </si>
  <si>
    <t>Apristurus herklotsi</t>
  </si>
  <si>
    <t>Apristurus indicus</t>
  </si>
  <si>
    <t>Apristurus investigatoris</t>
  </si>
  <si>
    <t>Apristurus japonicus</t>
  </si>
  <si>
    <t>Apristurus kampae</t>
  </si>
  <si>
    <t>Apristurus laurussonii</t>
  </si>
  <si>
    <t>Apristurus longicephalus</t>
  </si>
  <si>
    <t>Apristurus macrorhynchus</t>
  </si>
  <si>
    <t>Apristurus macrostomus</t>
  </si>
  <si>
    <t>Apristurus maderensis</t>
  </si>
  <si>
    <t>Apristurus manis</t>
  </si>
  <si>
    <t>Apristurus microps</t>
  </si>
  <si>
    <t>Apristurus micropterygeus</t>
  </si>
  <si>
    <t>Apristurus nasutus</t>
  </si>
  <si>
    <t>Apristurus parvipinnis</t>
  </si>
  <si>
    <t>Apristurus platyrhynchus</t>
  </si>
  <si>
    <t>Apristurus profundorum</t>
  </si>
  <si>
    <t>Apristurus riveri</t>
  </si>
  <si>
    <t>Apristurus saldanha</t>
  </si>
  <si>
    <t>Apristurus sibogae</t>
  </si>
  <si>
    <t>Apristurus sinensis</t>
  </si>
  <si>
    <t>Apristurus spongiceps</t>
  </si>
  <si>
    <t>Apristurus spp</t>
  </si>
  <si>
    <t>Apristurus stenseni</t>
  </si>
  <si>
    <t>Apristurus verweyi</t>
  </si>
  <si>
    <t>Aprognathodon platyventris</t>
  </si>
  <si>
    <t>Apsilus dentatus</t>
  </si>
  <si>
    <t>Apsilus fuscus</t>
  </si>
  <si>
    <t>Aptenodytes forsteri</t>
  </si>
  <si>
    <t>Aptenodytes patagonicus</t>
  </si>
  <si>
    <t>Apterichtus gracilis</t>
  </si>
  <si>
    <t>Apterichtus kendalli</t>
  </si>
  <si>
    <t>Apterichtus monodi</t>
  </si>
  <si>
    <t>Apteronotus albifrons</t>
  </si>
  <si>
    <t>Apteronotus leptorhynchus</t>
  </si>
  <si>
    <t>Apterygocampus epinnulatus</t>
  </si>
  <si>
    <t>Aptocyclus ventricosus</t>
  </si>
  <si>
    <t>Aptychotrema bougainvillii</t>
  </si>
  <si>
    <t>Aptychotrema rostrata</t>
  </si>
  <si>
    <t>Aptychotrema vincentiana</t>
  </si>
  <si>
    <t>Apuredoras rivasi</t>
  </si>
  <si>
    <t>Aracana aurita</t>
  </si>
  <si>
    <t>Arachnopusia inchoata</t>
  </si>
  <si>
    <t>Arapaima gigas</t>
  </si>
  <si>
    <t>Arbacia lixula</t>
  </si>
  <si>
    <t>Arca avellana</t>
  </si>
  <si>
    <t>Arca imbricata</t>
  </si>
  <si>
    <t>Arca navicularis</t>
  </si>
  <si>
    <t>Arca noae</t>
  </si>
  <si>
    <t>Arca pacifica</t>
  </si>
  <si>
    <t>Arca spp</t>
  </si>
  <si>
    <t>Arca ventricosa</t>
  </si>
  <si>
    <t>Arca zebra</t>
  </si>
  <si>
    <t>Archamia fucata</t>
  </si>
  <si>
    <t>Archamia zosterophora</t>
  </si>
  <si>
    <t>Archaulus biseriatus</t>
  </si>
  <si>
    <t>Architectonica maxima</t>
  </si>
  <si>
    <t>Architectonica perspectiva</t>
  </si>
  <si>
    <t>Archocentrus centrarchus</t>
  </si>
  <si>
    <t>Archolaemus blax</t>
  </si>
  <si>
    <t>Archoplites interruptus</t>
  </si>
  <si>
    <t>Archosargus probatocephalus</t>
  </si>
  <si>
    <t>Archosargus rhomboidalis</t>
  </si>
  <si>
    <t>Arcos decoris</t>
  </si>
  <si>
    <t>Arctica islandica</t>
  </si>
  <si>
    <t>Arctides antipodarum</t>
  </si>
  <si>
    <t>Arctides guineensis</t>
  </si>
  <si>
    <t>Arctides regalis</t>
  </si>
  <si>
    <t>Arctocephalus australis</t>
  </si>
  <si>
    <t>Arctocephalus forsteri</t>
  </si>
  <si>
    <t>Arctocephalus galapagoensis</t>
  </si>
  <si>
    <t>Arctocephalus gazella</t>
  </si>
  <si>
    <t>Arctocephalus philippii</t>
  </si>
  <si>
    <t>Arctocephalus pusillus</t>
  </si>
  <si>
    <t>Arctocephalus spp</t>
  </si>
  <si>
    <t>Arctocephalus townsendi</t>
  </si>
  <si>
    <t>Arctocephalus tropicalis</t>
  </si>
  <si>
    <t>Arctogadus borisovi</t>
  </si>
  <si>
    <t>Arctogadus glacialis</t>
  </si>
  <si>
    <t>Arctoscopus japonicus</t>
  </si>
  <si>
    <t>Arcturides cornutus</t>
  </si>
  <si>
    <t>Arcuatula arcuatula</t>
  </si>
  <si>
    <t>Ardea cinerea</t>
  </si>
  <si>
    <t>Arenaeus cribrarius</t>
  </si>
  <si>
    <t>Arenaeus mexicanus</t>
  </si>
  <si>
    <t>Arenicola defodiens</t>
  </si>
  <si>
    <t>Arenicola marina</t>
  </si>
  <si>
    <t>Argentina elongata</t>
  </si>
  <si>
    <t>Argentina kagoshimae</t>
  </si>
  <si>
    <t>Argentina silus</t>
  </si>
  <si>
    <t>Argentina sphyraena</t>
  </si>
  <si>
    <t>Argentina spp</t>
  </si>
  <si>
    <t>Argentinidae</t>
  </si>
  <si>
    <t>Argis lar</t>
  </si>
  <si>
    <t>Argobuccinum argus</t>
  </si>
  <si>
    <t>Argobuccinum olearium</t>
  </si>
  <si>
    <t>Argonauta argo</t>
  </si>
  <si>
    <t>Argonauta hians</t>
  </si>
  <si>
    <t>Argonauta nodosus</t>
  </si>
  <si>
    <t>Argonauta nouryi</t>
  </si>
  <si>
    <t>Argonauta spp</t>
  </si>
  <si>
    <t>Argonectes longiceps</t>
  </si>
  <si>
    <t>Argopecten gibbus</t>
  </si>
  <si>
    <t>Argopecten irradians</t>
  </si>
  <si>
    <t>Argopecten purpuratus</t>
  </si>
  <si>
    <t>Argopecten ventricosus</t>
  </si>
  <si>
    <t>Argyripnus atlanticus</t>
  </si>
  <si>
    <t>Argyrocottus zanderi</t>
  </si>
  <si>
    <t>Argyropelecus aculeatus</t>
  </si>
  <si>
    <t>Argyropelecus affinis</t>
  </si>
  <si>
    <t>Argyropelecus gigas</t>
  </si>
  <si>
    <t>Argyropelecus hemigymnus</t>
  </si>
  <si>
    <t>Argyropelecus sladeni</t>
  </si>
  <si>
    <t>Argyrops bleekeri</t>
  </si>
  <si>
    <t>Argyrops filamentosus</t>
  </si>
  <si>
    <t>Argyrops spinifer</t>
  </si>
  <si>
    <t>Argyrosomus amoyensis</t>
  </si>
  <si>
    <t>Argyrosomus heinii</t>
  </si>
  <si>
    <t>Argyrosomus hololepidotus</t>
  </si>
  <si>
    <t>Argyrosomus japonicus</t>
  </si>
  <si>
    <t>Argyrosomus regius</t>
  </si>
  <si>
    <t>Argyrosomus spp</t>
  </si>
  <si>
    <t>Argyrosomus thorpei</t>
  </si>
  <si>
    <t>Argyrozona argyrozona</t>
  </si>
  <si>
    <t>Arhynchobatis asperrimus</t>
  </si>
  <si>
    <t>Ariidae</t>
  </si>
  <si>
    <t>Ariomma bondi</t>
  </si>
  <si>
    <t>Ariomma indica</t>
  </si>
  <si>
    <t>Ariomma melanum</t>
  </si>
  <si>
    <t>Ariomma spp</t>
  </si>
  <si>
    <t>Ariopsis assimilis</t>
  </si>
  <si>
    <t>Ariopsis bonillai</t>
  </si>
  <si>
    <t>Ariopsis guatemalensis</t>
  </si>
  <si>
    <t>Ariopsis seemanni</t>
  </si>
  <si>
    <t>Ariosoma anago</t>
  </si>
  <si>
    <t>Ariosoma anale</t>
  </si>
  <si>
    <t>Ariosoma balearicum</t>
  </si>
  <si>
    <t>Aristaeomorpha foliacea</t>
  </si>
  <si>
    <t>Aristaeomorpha woodmasoni</t>
  </si>
  <si>
    <t>Aristeidae</t>
  </si>
  <si>
    <t>Aristeus alcocki</t>
  </si>
  <si>
    <t>Aristeus antennatus</t>
  </si>
  <si>
    <t>Aristeus antillensis</t>
  </si>
  <si>
    <t>Aristeus semidentatus</t>
  </si>
  <si>
    <t>Aristeus spp</t>
  </si>
  <si>
    <t>Aristeus varidens</t>
  </si>
  <si>
    <t>Aristeus virilis</t>
  </si>
  <si>
    <t>Aristochromis christyi</t>
  </si>
  <si>
    <t>Aristostomias grimaldii</t>
  </si>
  <si>
    <t>Aristostomias polydactylus</t>
  </si>
  <si>
    <t>Aristostomias xenostoma</t>
  </si>
  <si>
    <t>Arius arius</t>
  </si>
  <si>
    <t>Arius caelatus</t>
  </si>
  <si>
    <t>Arius dussumieri</t>
  </si>
  <si>
    <t>Arius felis</t>
  </si>
  <si>
    <t>Arius gigas</t>
  </si>
  <si>
    <t>Arius heudelotii</t>
  </si>
  <si>
    <t>Arius jella</t>
  </si>
  <si>
    <t>Arius latiscutatus</t>
  </si>
  <si>
    <t>Arius leptaspis</t>
  </si>
  <si>
    <t>Arius maculatus</t>
  </si>
  <si>
    <t>Arius madagascariensis</t>
  </si>
  <si>
    <t>Arius manillensis</t>
  </si>
  <si>
    <t>Arius nasutus</t>
  </si>
  <si>
    <t>Arius parkii</t>
  </si>
  <si>
    <t>Arius phrygiatus</t>
  </si>
  <si>
    <t>Arius platystomus</t>
  </si>
  <si>
    <t>Arius proops</t>
  </si>
  <si>
    <t>Arius sagor</t>
  </si>
  <si>
    <t>Arius sona</t>
  </si>
  <si>
    <t>Arius spp</t>
  </si>
  <si>
    <t>Arius venosus</t>
  </si>
  <si>
    <t>Arnoglossus aspilos</t>
  </si>
  <si>
    <t>Arnoglossus capensis</t>
  </si>
  <si>
    <t>Arnoglossus imperialis</t>
  </si>
  <si>
    <t>Arnoglossus kessleri</t>
  </si>
  <si>
    <t>Arnoglossus laterna</t>
  </si>
  <si>
    <t>Arnoglossus spp</t>
  </si>
  <si>
    <t>Arnoglossus tapeinosoma</t>
  </si>
  <si>
    <t>Arnoglossus thori</t>
  </si>
  <si>
    <t>Arnoldichthys spilopterus</t>
  </si>
  <si>
    <t>Arothron firmamentum</t>
  </si>
  <si>
    <t>Arothron hispidus</t>
  </si>
  <si>
    <t>Arothron immaculatus</t>
  </si>
  <si>
    <t>Arothron mappa</t>
  </si>
  <si>
    <t>Arothron meleagris</t>
  </si>
  <si>
    <t>Arothron nigropunctatus</t>
  </si>
  <si>
    <t>Arothron stellatus</t>
  </si>
  <si>
    <t>Arrhamphus sclerolepis</t>
  </si>
  <si>
    <t>Arripis georgianus</t>
  </si>
  <si>
    <t>Arripis trutta</t>
  </si>
  <si>
    <t>Artedidraco glareobarbatus</t>
  </si>
  <si>
    <t>Artedidraco loennbergi</t>
  </si>
  <si>
    <t>Artedidraco mirus</t>
  </si>
  <si>
    <t>Artedidraco orianae</t>
  </si>
  <si>
    <t>Artedidraco shackletoni</t>
  </si>
  <si>
    <t>Artedidraco skottsbergi</t>
  </si>
  <si>
    <t>Artedidraco spp</t>
  </si>
  <si>
    <t>Artedidraconidae</t>
  </si>
  <si>
    <t>Artediellus atlanticus</t>
  </si>
  <si>
    <t>Artediellus dydymovi</t>
  </si>
  <si>
    <t>Artedius corallinus</t>
  </si>
  <si>
    <t>Artemesia longinaris</t>
  </si>
  <si>
    <t>Artemia franciscana</t>
  </si>
  <si>
    <t>Artemia persimilis</t>
  </si>
  <si>
    <t>Artemia salina</t>
  </si>
  <si>
    <t>Artemia sinica</t>
  </si>
  <si>
    <t>Artemia spp</t>
  </si>
  <si>
    <t>Artemia tunisiana</t>
  </si>
  <si>
    <t>Artemia urmiana</t>
  </si>
  <si>
    <t>Artemiidae</t>
  </si>
  <si>
    <t>Aruma histrio</t>
  </si>
  <si>
    <t>Asaphis spp</t>
  </si>
  <si>
    <t>Asaphis violascens</t>
  </si>
  <si>
    <t>Asbestopluma spp</t>
  </si>
  <si>
    <t>Ascelichthys rhodorus</t>
  </si>
  <si>
    <t>Ascidia challengeri</t>
  </si>
  <si>
    <t>Ascidiacea</t>
  </si>
  <si>
    <t>Asconema foliatum</t>
  </si>
  <si>
    <t>Ascophyllum nodosum</t>
  </si>
  <si>
    <t>Asemichthys taylori</t>
  </si>
  <si>
    <t>Aseraggodes cyaneus</t>
  </si>
  <si>
    <t>Aseraggodes kaianus</t>
  </si>
  <si>
    <t>Aseraggodes kobensis</t>
  </si>
  <si>
    <t>Aseraggodes macleayanus</t>
  </si>
  <si>
    <t>Askoldia variegata</t>
  </si>
  <si>
    <t>Asparagopsis armata</t>
  </si>
  <si>
    <t>Asparagopsis spp</t>
  </si>
  <si>
    <t>Asparagopsis taxiformis</t>
  </si>
  <si>
    <t>Aspasma minima</t>
  </si>
  <si>
    <t>Aspasmichthys ciconiae</t>
  </si>
  <si>
    <t>Aspericorvina jubata</t>
  </si>
  <si>
    <t>Aspidontus dussumieri</t>
  </si>
  <si>
    <t>Aspidoparia jaya</t>
  </si>
  <si>
    <t>Aspidoparia morar</t>
  </si>
  <si>
    <t>Aspidophoroides bartoni</t>
  </si>
  <si>
    <t>Aspidoras albater</t>
  </si>
  <si>
    <t>Aspiolucius esocinus</t>
  </si>
  <si>
    <t>Aspiorhynchus laticeps</t>
  </si>
  <si>
    <t>Aspistor parkeri</t>
  </si>
  <si>
    <t>Aspistor quadriscutis</t>
  </si>
  <si>
    <t>Aspitrigla cuculus</t>
  </si>
  <si>
    <t>Aspius aspius</t>
  </si>
  <si>
    <t>Aspredinichthys filamentosus</t>
  </si>
  <si>
    <t>Aspredo aspredo</t>
  </si>
  <si>
    <t>Aspredo cotylephorus</t>
  </si>
  <si>
    <t>Asprocottus abyssalis</t>
  </si>
  <si>
    <t>Asprotilapia leptura</t>
  </si>
  <si>
    <t>Asquamiceps caeruleus</t>
  </si>
  <si>
    <t>Asra turcomanus</t>
  </si>
  <si>
    <t>Assessor flavissimus</t>
  </si>
  <si>
    <t>Assurger anzac</t>
  </si>
  <si>
    <t>Astacidae</t>
  </si>
  <si>
    <t>Astacidae, Cambaridae</t>
  </si>
  <si>
    <t>Astacopsis franklinii</t>
  </si>
  <si>
    <t>Astacopsis gouldi</t>
  </si>
  <si>
    <t>Astacus astacus</t>
  </si>
  <si>
    <t>Astacus leptodactylus</t>
  </si>
  <si>
    <t>Astacus pachypus</t>
  </si>
  <si>
    <t>Astatoreochromis alluaudi</t>
  </si>
  <si>
    <t>Asterias rubens</t>
  </si>
  <si>
    <t>Asteroidea</t>
  </si>
  <si>
    <t>Asteronyx loveni</t>
  </si>
  <si>
    <t>Asterophysus batrachus</t>
  </si>
  <si>
    <t>Asterorhombus fijiensis</t>
  </si>
  <si>
    <t>Asterropteryx ensiferus</t>
  </si>
  <si>
    <t>Asterropteryx semipunctata</t>
  </si>
  <si>
    <t>Asthenomacrurus fragilis</t>
  </si>
  <si>
    <t>Astichopus multifidus</t>
  </si>
  <si>
    <t>Astrabe lactisella</t>
  </si>
  <si>
    <t>Astralium calcar</t>
  </si>
  <si>
    <t>Astrapogon alutus</t>
  </si>
  <si>
    <t>Astrea rugosa</t>
  </si>
  <si>
    <t>Astrea spirata</t>
  </si>
  <si>
    <t>Astrea turbanica</t>
  </si>
  <si>
    <t>Astrea undosa</t>
  </si>
  <si>
    <t>Astroblepus chotae</t>
  </si>
  <si>
    <t>Astrocottus leprops</t>
  </si>
  <si>
    <t>Astrodoras asterifrons</t>
  </si>
  <si>
    <t>Astronesthes caulophorus</t>
  </si>
  <si>
    <t>Astronesthes cyclophotus</t>
  </si>
  <si>
    <t>Astronesthes gemmifer</t>
  </si>
  <si>
    <t>Astronesthes indicus</t>
  </si>
  <si>
    <t>Astronesthes leucopogon</t>
  </si>
  <si>
    <t>Astronesthes macropogon</t>
  </si>
  <si>
    <t>Astronesthes micropogon</t>
  </si>
  <si>
    <t>Astronesthes neopogon</t>
  </si>
  <si>
    <t>Astronesthes niger</t>
  </si>
  <si>
    <t>Astronesthes richardsoni</t>
  </si>
  <si>
    <t>Astronotus ocellatus</t>
  </si>
  <si>
    <t>Astronotus spp</t>
  </si>
  <si>
    <t>Astropecten irregularis</t>
  </si>
  <si>
    <t>Astropyga radiata</t>
  </si>
  <si>
    <t>Astroscopus guttatus</t>
  </si>
  <si>
    <t>Astrothorax waitei</t>
  </si>
  <si>
    <t>Astrotoma agassizii</t>
  </si>
  <si>
    <t>Astyanax bimaculatus</t>
  </si>
  <si>
    <t>Astyanax fasciatus</t>
  </si>
  <si>
    <t>Astyanax spp</t>
  </si>
  <si>
    <t>Asymbolus analis</t>
  </si>
  <si>
    <t>Asymbolus spp</t>
  </si>
  <si>
    <t>Asymbolus vincenti</t>
  </si>
  <si>
    <t>Atactodea striata</t>
  </si>
  <si>
    <t>Ataeniobius toweri</t>
  </si>
  <si>
    <t>Ataxolepis apus</t>
  </si>
  <si>
    <t>Ateleopodidae</t>
  </si>
  <si>
    <t>Ateleopus indicus</t>
  </si>
  <si>
    <t>Ateleopus natalensis</t>
  </si>
  <si>
    <t>Atelomycterus macleayi</t>
  </si>
  <si>
    <t>Atelomycterus marmoratus</t>
  </si>
  <si>
    <t>Atergatopsis signatus</t>
  </si>
  <si>
    <t>Atheresthes evermanni</t>
  </si>
  <si>
    <t>Atheresthes stomias</t>
  </si>
  <si>
    <t>Atherina boyeri</t>
  </si>
  <si>
    <t>Atherina breviceps</t>
  </si>
  <si>
    <t>Atherina hepsetus</t>
  </si>
  <si>
    <t>Atherina lopeziana</t>
  </si>
  <si>
    <t>Atherina presbyter</t>
  </si>
  <si>
    <t>Atherina spp</t>
  </si>
  <si>
    <t>Atherinella argentea</t>
  </si>
  <si>
    <t>Atherinidae</t>
  </si>
  <si>
    <t>Atherinomorus balabacensis</t>
  </si>
  <si>
    <t>Atherinomorus lacunosus</t>
  </si>
  <si>
    <t>Atherinops affinis</t>
  </si>
  <si>
    <t>Atherinopsis californiensis</t>
  </si>
  <si>
    <t>Atherinosoma wallacei</t>
  </si>
  <si>
    <t>Atherion africanus</t>
  </si>
  <si>
    <t>Athyonidium chilensis</t>
  </si>
  <si>
    <t>Atopochilus chabanaudi</t>
  </si>
  <si>
    <t>Atopocottus tribranchius</t>
  </si>
  <si>
    <t>Atractoscion aequidens</t>
  </si>
  <si>
    <t>Atractoscion nobilis</t>
  </si>
  <si>
    <t>Atractosteus spatula</t>
  </si>
  <si>
    <t>Atractosteus spp</t>
  </si>
  <si>
    <t>Atractosteus tristoechus</t>
  </si>
  <si>
    <t>Atractosteus tropicus</t>
  </si>
  <si>
    <t>Atrina chautardi</t>
  </si>
  <si>
    <t>Atrina fragilis</t>
  </si>
  <si>
    <t>Atrina maura</t>
  </si>
  <si>
    <t>Atrina pectinata</t>
  </si>
  <si>
    <t>Atrina spp</t>
  </si>
  <si>
    <t>Atrina tuberculosa</t>
  </si>
  <si>
    <t>Atrina vexillum</t>
  </si>
  <si>
    <t>Atrobucca nibe</t>
  </si>
  <si>
    <t>Atrophacanthus japonicus</t>
  </si>
  <si>
    <t>Atropus atropos</t>
  </si>
  <si>
    <t>Atrosalarias fuscus</t>
  </si>
  <si>
    <t>Atule mate</t>
  </si>
  <si>
    <t>Atya gabonensis</t>
  </si>
  <si>
    <t>Atya innocous</t>
  </si>
  <si>
    <t>Atya pilipes</t>
  </si>
  <si>
    <t>Atya scabra</t>
  </si>
  <si>
    <t>Atya spinipes</t>
  </si>
  <si>
    <t>Atya sulcatipes</t>
  </si>
  <si>
    <t>Atyopsis moluccensis</t>
  </si>
  <si>
    <t>Atypichthys latus</t>
  </si>
  <si>
    <t>Atypopenaeus formosus</t>
  </si>
  <si>
    <t>Atypopenaeus stenodactylus</t>
  </si>
  <si>
    <t>Auchenionchus microcirrhis</t>
  </si>
  <si>
    <t>Auchenipterichthys longimanus</t>
  </si>
  <si>
    <t>Auchenipterus nigripinnis</t>
  </si>
  <si>
    <t>Auchenoceros punctatus</t>
  </si>
  <si>
    <t>Auchenoglanis biscutatus</t>
  </si>
  <si>
    <t>Auchenoglanis occidentalis</t>
  </si>
  <si>
    <t>Aulacocephalus temmincki</t>
  </si>
  <si>
    <t>Aulacomya ater</t>
  </si>
  <si>
    <t>Aulastomatomorpha phospherops</t>
  </si>
  <si>
    <t>Aulichthys japonicus</t>
  </si>
  <si>
    <t>Aulohalaelurus kanakorum</t>
  </si>
  <si>
    <t>Aulohalaelurus labiosus</t>
  </si>
  <si>
    <t>Aulonocara auditor</t>
  </si>
  <si>
    <t>Aulonocranus dewindti</t>
  </si>
  <si>
    <t>Aulopareia cyanomos</t>
  </si>
  <si>
    <t>Aulopus cadenati</t>
  </si>
  <si>
    <t>Aulopus filamentosus</t>
  </si>
  <si>
    <t>Aulopyge huegelii</t>
  </si>
  <si>
    <t>Aulorhynchus flavidus</t>
  </si>
  <si>
    <t>Aulostomus strigosus</t>
  </si>
  <si>
    <t>Aulotrachichthys novaezelandicus</t>
  </si>
  <si>
    <t>Aurelia aurita</t>
  </si>
  <si>
    <t>Aurigequula fasciata</t>
  </si>
  <si>
    <t>Australostichopus mollis</t>
  </si>
  <si>
    <t>Austriella corrugata</t>
  </si>
  <si>
    <t>Austrobatrachus dussumieri</t>
  </si>
  <si>
    <t>Austrodecus simulans</t>
  </si>
  <si>
    <t>Austrofundulus dolichopterus</t>
  </si>
  <si>
    <t>Austrofusus chathamensis</t>
  </si>
  <si>
    <t>Austrofusus glans</t>
  </si>
  <si>
    <t>Austrofusus spp</t>
  </si>
  <si>
    <t>Austroglanis sclateri</t>
  </si>
  <si>
    <t>Austroglossus microlepis</t>
  </si>
  <si>
    <t>Austroglossus pectoralis</t>
  </si>
  <si>
    <t>Austroglossus spp</t>
  </si>
  <si>
    <t>Austrolabrus maculatus</t>
  </si>
  <si>
    <t>Austrolethops wardi</t>
  </si>
  <si>
    <t>Austrolycus depressiceps</t>
  </si>
  <si>
    <t>Austromegabalanus psittacus</t>
  </si>
  <si>
    <t>Austronibea oedogenys</t>
  </si>
  <si>
    <t>Austropallene brachyura</t>
  </si>
  <si>
    <t>Austrophycis marginata</t>
  </si>
  <si>
    <t>Austropotamobius pallipes</t>
  </si>
  <si>
    <t>Austropotamobius torrentium</t>
  </si>
  <si>
    <t>Austrorossia antillensis</t>
  </si>
  <si>
    <t>Austrorossia australis</t>
  </si>
  <si>
    <t>Austrorossia bipapillata</t>
  </si>
  <si>
    <t>Autanadoras milesi</t>
  </si>
  <si>
    <t>Auxis rochei</t>
  </si>
  <si>
    <t>Auxis thazard</t>
  </si>
  <si>
    <t>Auxis thazard, A. rochei</t>
  </si>
  <si>
    <t>Avocettina infans</t>
  </si>
  <si>
    <t>Awaous aeneofuscus</t>
  </si>
  <si>
    <t>Awaous lateristriga</t>
  </si>
  <si>
    <t>Axelrodia riesei</t>
  </si>
  <si>
    <t>Axinellidae</t>
  </si>
  <si>
    <t>Axiopsis baronai</t>
  </si>
  <si>
    <t>Axoclinus carminalis</t>
  </si>
  <si>
    <t>Aythya fuligula</t>
  </si>
  <si>
    <t>Aythya marila</t>
  </si>
  <si>
    <t>Azorinus abbreviatus</t>
  </si>
  <si>
    <t>Azorinus chamasolen</t>
  </si>
  <si>
    <t>Azurina eupalama</t>
  </si>
  <si>
    <t>Azygopus pinnifasciatus</t>
  </si>
  <si>
    <t>Babylonia areolata</t>
  </si>
  <si>
    <t>Babylonia lutosa</t>
  </si>
  <si>
    <t>Babylonia spirata</t>
  </si>
  <si>
    <t>Babylonia spp</t>
  </si>
  <si>
    <t>Bacillariophyceae</t>
  </si>
  <si>
    <t>Bactronophorus thoracites</t>
  </si>
  <si>
    <t>Badis badis</t>
  </si>
  <si>
    <t>Bagarius bagarius</t>
  </si>
  <si>
    <t>Bagarius yarrelli</t>
  </si>
  <si>
    <t>Bagre bagre</t>
  </si>
  <si>
    <t>Bagre marinus</t>
  </si>
  <si>
    <t>Bagre panamensis</t>
  </si>
  <si>
    <t>Bagre pinnimaculatus</t>
  </si>
  <si>
    <t>Bagrichthys hypselopterus</t>
  </si>
  <si>
    <t>Bagrichthys macropterus</t>
  </si>
  <si>
    <t>Bagridae</t>
  </si>
  <si>
    <t>Bagroides melapterus</t>
  </si>
  <si>
    <t>Bagropsis reinhardti</t>
  </si>
  <si>
    <t>Bagrus bajad</t>
  </si>
  <si>
    <t>Bagrus docmak</t>
  </si>
  <si>
    <t>Bagrus meridionalis</t>
  </si>
  <si>
    <t>Bagrus spp</t>
  </si>
  <si>
    <t>Bahaba chaptis</t>
  </si>
  <si>
    <t>Bahaba taipingensis</t>
  </si>
  <si>
    <t>Baileychromis centropomoides</t>
  </si>
  <si>
    <t>Bairdiella ronchus</t>
  </si>
  <si>
    <t>Bajacalifornia burragei</t>
  </si>
  <si>
    <t>Balaena mysticetus</t>
  </si>
  <si>
    <t>Balaenoptera acutorostrata</t>
  </si>
  <si>
    <t>Balaenoptera bonaerensis</t>
  </si>
  <si>
    <t>Balaenoptera borealis</t>
  </si>
  <si>
    <t>Balaenoptera edeni</t>
  </si>
  <si>
    <t>Balaenoptera musculus</t>
  </si>
  <si>
    <t>Balaenoptera omurai</t>
  </si>
  <si>
    <t>Balaenoptera physalus</t>
  </si>
  <si>
    <t>Balaenopteridae</t>
  </si>
  <si>
    <t>Balantiocheilos melanopterus</t>
  </si>
  <si>
    <t>Balistapus undulatus</t>
  </si>
  <si>
    <t>Balistes carolinensis</t>
  </si>
  <si>
    <t>Balistes polylepis</t>
  </si>
  <si>
    <t>Balistes punctatus</t>
  </si>
  <si>
    <t>Balistes spp</t>
  </si>
  <si>
    <t>Balistes vetula</t>
  </si>
  <si>
    <t>Balistidae</t>
  </si>
  <si>
    <t>Balistoides conspicillum</t>
  </si>
  <si>
    <t>Balistoides viridescens</t>
  </si>
  <si>
    <t>Balitora annamitica</t>
  </si>
  <si>
    <t>Ballia callitricha</t>
  </si>
  <si>
    <t>Bangana behri</t>
  </si>
  <si>
    <t>Bangana dero</t>
  </si>
  <si>
    <t>Bangana yunnanensis</t>
  </si>
  <si>
    <t>Banjos banjos</t>
  </si>
  <si>
    <t>Barathrites iris</t>
  </si>
  <si>
    <t>Barathronus maculatus</t>
  </si>
  <si>
    <t>Barbantus curvifrons</t>
  </si>
  <si>
    <t>Barbatia barbata</t>
  </si>
  <si>
    <t>Barbatia foliata</t>
  </si>
  <si>
    <t>Barbatia fusca</t>
  </si>
  <si>
    <t>Barbatia lurida</t>
  </si>
  <si>
    <t>Barbatia spp</t>
  </si>
  <si>
    <t>Barbatula barbatula</t>
  </si>
  <si>
    <t>Barbicambarus cornutus</t>
  </si>
  <si>
    <t>Barbichthys nitidus</t>
  </si>
  <si>
    <t>Barbodes balleroides</t>
  </si>
  <si>
    <t>Barbodes platysoma</t>
  </si>
  <si>
    <t>Barboides gracilis</t>
  </si>
  <si>
    <t>Barbonymus altus</t>
  </si>
  <si>
    <t>Barbonymus gonionotus</t>
  </si>
  <si>
    <t>Barbonymus schwanenfeldii</t>
  </si>
  <si>
    <t>Barbopsis devecchii</t>
  </si>
  <si>
    <t>Barbourisia rufa</t>
  </si>
  <si>
    <t>Barbucca diabolica</t>
  </si>
  <si>
    <t>Barbulifer antennatus</t>
  </si>
  <si>
    <t>Barbuligobius boehlkei</t>
  </si>
  <si>
    <t>Barbus aeneus</t>
  </si>
  <si>
    <t>Barbus altianalis</t>
  </si>
  <si>
    <t>Barbus altidorsalis</t>
  </si>
  <si>
    <t>Barbus barbus</t>
  </si>
  <si>
    <t>Barbus bynni</t>
  </si>
  <si>
    <t>Barbus callensis</t>
  </si>
  <si>
    <t>Barbus canis</t>
  </si>
  <si>
    <t>Barbus capensis</t>
  </si>
  <si>
    <t>Barbus cyclolepis</t>
  </si>
  <si>
    <t>Barbus eurystomus</t>
  </si>
  <si>
    <t>Barbus haasi</t>
  </si>
  <si>
    <t>Barbus holotaenia</t>
  </si>
  <si>
    <t>Barbus johnstonii</t>
  </si>
  <si>
    <t>Barbus lineomaculatus</t>
  </si>
  <si>
    <t>Barbus longiceps</t>
  </si>
  <si>
    <t>Barbus macrotaenia</t>
  </si>
  <si>
    <t>Barbus marequensis</t>
  </si>
  <si>
    <t>Barbus mattozi</t>
  </si>
  <si>
    <t>Barbus meridionalis</t>
  </si>
  <si>
    <t>Barbus neumayeri</t>
  </si>
  <si>
    <t>Barbus paludinosus</t>
  </si>
  <si>
    <t>Barbus perince</t>
  </si>
  <si>
    <t>Barbus plebejus</t>
  </si>
  <si>
    <t>Barbus trimaculatus</t>
  </si>
  <si>
    <t>Barbus tropidolepis</t>
  </si>
  <si>
    <t>Barbus unitaeniatus</t>
  </si>
  <si>
    <t>Barilius bakeri</t>
  </si>
  <si>
    <t>Barilius barila</t>
  </si>
  <si>
    <t>Barilius barna</t>
  </si>
  <si>
    <t>Barilius bendelisis</t>
  </si>
  <si>
    <t>Barilius bola</t>
  </si>
  <si>
    <t>Barilius shacra</t>
  </si>
  <si>
    <t>Barilius tileo</t>
  </si>
  <si>
    <t>Barilius vagra</t>
  </si>
  <si>
    <t>Barnea candida</t>
  </si>
  <si>
    <t>Barnea dilatata</t>
  </si>
  <si>
    <t>Barnea manilensis</t>
  </si>
  <si>
    <t>Barnea subtruncata</t>
  </si>
  <si>
    <t>Barnea truncata</t>
  </si>
  <si>
    <t>Bascanichthys bascanoides</t>
  </si>
  <si>
    <t>Bascanichthys ceciliae</t>
  </si>
  <si>
    <t>Basilichthys australis</t>
  </si>
  <si>
    <t>Basilichthys microlepidotus</t>
  </si>
  <si>
    <t>Bassanago hirsutus</t>
  </si>
  <si>
    <t>Bassogigas gillii</t>
  </si>
  <si>
    <t>Bassozetus compressus</t>
  </si>
  <si>
    <t>Batasio batasio</t>
  </si>
  <si>
    <t>Bathophilus brevis</t>
  </si>
  <si>
    <t>Bathophilus digitatus</t>
  </si>
  <si>
    <t>Bathophilus nigerrimus</t>
  </si>
  <si>
    <t>Bathophilus pawneei</t>
  </si>
  <si>
    <t>Bathophilus vaillanti</t>
  </si>
  <si>
    <t>Bathothauma lyromma</t>
  </si>
  <si>
    <t>Bathyaethiops breuseghemi</t>
  </si>
  <si>
    <t>Bathyagonus alascanus</t>
  </si>
  <si>
    <t>Bathyanthias mexicanus</t>
  </si>
  <si>
    <t>Bathybagrus tetranema</t>
  </si>
  <si>
    <t>Bathybates ferox</t>
  </si>
  <si>
    <t>Bathybates minor</t>
  </si>
  <si>
    <t>Bathybiaster loripes</t>
  </si>
  <si>
    <t>Bathyblennius antholops</t>
  </si>
  <si>
    <t>Bathycallionymus formosanus</t>
  </si>
  <si>
    <t>Bathychaunax coloratus</t>
  </si>
  <si>
    <t>Bathyclupea argentea</t>
  </si>
  <si>
    <t>Bathycongrus wallacei</t>
  </si>
  <si>
    <t>Bathydraco antarcticus</t>
  </si>
  <si>
    <t>Bathydraco macrolepis</t>
  </si>
  <si>
    <t>Bathydraco marri</t>
  </si>
  <si>
    <t>Bathydraco scotiae</t>
  </si>
  <si>
    <t>Bathydraconidae</t>
  </si>
  <si>
    <t>Bathygadus favosus</t>
  </si>
  <si>
    <t>Bathygadus macrops</t>
  </si>
  <si>
    <t>Bathygadus melanobranchus</t>
  </si>
  <si>
    <t>Bathygobius burtoni</t>
  </si>
  <si>
    <t>Bathygobius casamancus</t>
  </si>
  <si>
    <t>Bathygobius fuscus</t>
  </si>
  <si>
    <t>Bathygobius soporator</t>
  </si>
  <si>
    <t>Bathylaco nielseni</t>
  </si>
  <si>
    <t>Bathylagidae</t>
  </si>
  <si>
    <t>Bathylagoides argyrogaster</t>
  </si>
  <si>
    <t>Bathylagus antarcticus</t>
  </si>
  <si>
    <t>Bathylagus euryops</t>
  </si>
  <si>
    <t>Bathylagus gracilis</t>
  </si>
  <si>
    <t>Bathylagus ochotensis</t>
  </si>
  <si>
    <t>Bathylagus pacificus</t>
  </si>
  <si>
    <t>Bathylagus spp</t>
  </si>
  <si>
    <t>Bathylasmatidae</t>
  </si>
  <si>
    <t>Bathylutichthys taranetzi</t>
  </si>
  <si>
    <t>Bathylychnops exilis</t>
  </si>
  <si>
    <t>Bathymaster caeruleofasciatus</t>
  </si>
  <si>
    <t>Bathymicrops brevianalis</t>
  </si>
  <si>
    <t>Bathymicrops regis</t>
  </si>
  <si>
    <t>Bathymyrus smithi</t>
  </si>
  <si>
    <t>Bathynectes piperitus</t>
  </si>
  <si>
    <t>Bathyonus laticeps</t>
  </si>
  <si>
    <t>Bathypectinura heros</t>
  </si>
  <si>
    <t>Bathyphylax bombifrons</t>
  </si>
  <si>
    <t>Bathypolypus arcticus</t>
  </si>
  <si>
    <t>Bathypolypus sponsalis</t>
  </si>
  <si>
    <t>Bathyprion danae</t>
  </si>
  <si>
    <t>Bathypterois dubius</t>
  </si>
  <si>
    <t>Bathypterois grallator</t>
  </si>
  <si>
    <t>Bathypterois longipes</t>
  </si>
  <si>
    <t>Bathypterois mediterraneus</t>
  </si>
  <si>
    <t>Bathypterois quadrifilis</t>
  </si>
  <si>
    <t>Bathypurpurata profunda</t>
  </si>
  <si>
    <t>Bathyraja abyssicola</t>
  </si>
  <si>
    <t>Bathyraja aleutica</t>
  </si>
  <si>
    <t>Bathyraja andriashevi</t>
  </si>
  <si>
    <t>Bathyraja brachyurops</t>
  </si>
  <si>
    <t>Bathyraja caeluronigricans</t>
  </si>
  <si>
    <t>Bathyraja diplotaenia</t>
  </si>
  <si>
    <t>Bathyraja eatonii</t>
  </si>
  <si>
    <t>Bathyraja griseocauda</t>
  </si>
  <si>
    <t>Bathyraja hesperafricana</t>
  </si>
  <si>
    <t>Bathyraja interrupta</t>
  </si>
  <si>
    <t>Bathyraja irrasa</t>
  </si>
  <si>
    <t>Bathyraja isotrachys</t>
  </si>
  <si>
    <t>Bathyraja lindbergi</t>
  </si>
  <si>
    <t>Bathyraja maccaini</t>
  </si>
  <si>
    <t>Bathyraja macloviana</t>
  </si>
  <si>
    <t>Bathyraja matsubarai</t>
  </si>
  <si>
    <t>Bathyraja meridionalis</t>
  </si>
  <si>
    <t>Bathyraja minispinosa</t>
  </si>
  <si>
    <t>Bathyraja murrayi</t>
  </si>
  <si>
    <t>Bathyraja notoroensis</t>
  </si>
  <si>
    <t>Bathyraja pallida</t>
  </si>
  <si>
    <t>Bathyraja parmifera</t>
  </si>
  <si>
    <t>Bathyraja richardsoni</t>
  </si>
  <si>
    <t>Bathyraja rosispinis</t>
  </si>
  <si>
    <t>Bathyraja scaphiops</t>
  </si>
  <si>
    <t>Bathyraja shuntovi</t>
  </si>
  <si>
    <t>Bathyraja simoterus</t>
  </si>
  <si>
    <t>Bathyraja smirnovi</t>
  </si>
  <si>
    <t>Bathyraja smithii</t>
  </si>
  <si>
    <t>Bathyraja spinicauda</t>
  </si>
  <si>
    <t>Bathyraja spinosissima</t>
  </si>
  <si>
    <t>Bathyraja spp</t>
  </si>
  <si>
    <t>Bathyraja trachouros</t>
  </si>
  <si>
    <t>Bathyraja trachura</t>
  </si>
  <si>
    <t>Bathyraja tzinovskii</t>
  </si>
  <si>
    <t>Bathyraja violacea</t>
  </si>
  <si>
    <t>Bathysauropsis gigas</t>
  </si>
  <si>
    <t>Bathysaurus ferox</t>
  </si>
  <si>
    <t>Bathysaurus mollis</t>
  </si>
  <si>
    <t>Bathysolea lactea</t>
  </si>
  <si>
    <t>Bathysolea polli</t>
  </si>
  <si>
    <t>Bathysolea profundicola</t>
  </si>
  <si>
    <t>Bathysphyraenops simplex</t>
  </si>
  <si>
    <t>Bathystethus cultratus</t>
  </si>
  <si>
    <t>Bathyteuthis abyssicola</t>
  </si>
  <si>
    <t>Bathytroctes michaelsarsi</t>
  </si>
  <si>
    <t>Bathytroctes microlepis</t>
  </si>
  <si>
    <t>Bathytyphlops sewelli</t>
  </si>
  <si>
    <t>Bathyuroconger vicinus</t>
  </si>
  <si>
    <t>Batissa violacea</t>
  </si>
  <si>
    <t>Batoidimorpha (Hypotremata)</t>
  </si>
  <si>
    <t>Batrachocephalus mino</t>
  </si>
  <si>
    <t>Batrachocottus baicalensis</t>
  </si>
  <si>
    <t>Batrachoides liberiensis</t>
  </si>
  <si>
    <t>Batrachoides spp</t>
  </si>
  <si>
    <t>Batrachoides surinamensis</t>
  </si>
  <si>
    <t>Batrachoididae</t>
  </si>
  <si>
    <t>Batrachomoeus occidentalis</t>
  </si>
  <si>
    <t>Batrichthys albofasciatus</t>
  </si>
  <si>
    <t>Bedotia geayi</t>
  </si>
  <si>
    <t>Beguina semiorbiculata</t>
  </si>
  <si>
    <t>Beliops xanthokrossos</t>
  </si>
  <si>
    <t>Bellapiscis lesleyae</t>
  </si>
  <si>
    <t>Bellator brachychir</t>
  </si>
  <si>
    <t>Bellocia koefoedi</t>
  </si>
  <si>
    <t>Bellottia apoda</t>
  </si>
  <si>
    <t>Belobranchus belobranchus</t>
  </si>
  <si>
    <t>Belodontichthys dinema</t>
  </si>
  <si>
    <t>Belone belone</t>
  </si>
  <si>
    <t>Belone spp</t>
  </si>
  <si>
    <t>Belonepterygion fasciolatum</t>
  </si>
  <si>
    <t>Belonesox belizanus</t>
  </si>
  <si>
    <t>Belonidae</t>
  </si>
  <si>
    <t>Belonoglanis brieni</t>
  </si>
  <si>
    <t>Belonoperca chabanaudi</t>
  </si>
  <si>
    <t>Belonophago hutsebouti</t>
  </si>
  <si>
    <t>Belontia hasselti</t>
  </si>
  <si>
    <t>Bembradium roseum</t>
  </si>
  <si>
    <t>Bembras japonicus</t>
  </si>
  <si>
    <t>Bembrops anatirostris</t>
  </si>
  <si>
    <t>Bembrops greyi</t>
  </si>
  <si>
    <t>Bembrops heterurus</t>
  </si>
  <si>
    <t>Benthalbella elongata</t>
  </si>
  <si>
    <t>Benthalbella infans</t>
  </si>
  <si>
    <t>Benthalbella macropinna</t>
  </si>
  <si>
    <t>Benthalbella spp</t>
  </si>
  <si>
    <t>Bentheledone rotunda</t>
  </si>
  <si>
    <t>Bentheogennema borealis</t>
  </si>
  <si>
    <t>Benthesicymus tanneri</t>
  </si>
  <si>
    <t>Benthobatis marcida</t>
  </si>
  <si>
    <t>Benthochromis tricoti</t>
  </si>
  <si>
    <t>Benthocometes robustus</t>
  </si>
  <si>
    <t>Benthoctopus januarii</t>
  </si>
  <si>
    <t>Benthoctopus tegginmathae</t>
  </si>
  <si>
    <t>Benthodesmus elongatus</t>
  </si>
  <si>
    <t>Benthodesmus macrophthalmus</t>
  </si>
  <si>
    <t>Benthodesmus spp</t>
  </si>
  <si>
    <t>Benthodesmus tenuis</t>
  </si>
  <si>
    <t>Benthopecten pikei</t>
  </si>
  <si>
    <t>Benthophiloides brauneri</t>
  </si>
  <si>
    <t>Benthophilus baeri</t>
  </si>
  <si>
    <t>Benthosema glaciale</t>
  </si>
  <si>
    <t>Benthosema pterotum</t>
  </si>
  <si>
    <t>Benthosema suborbitale</t>
  </si>
  <si>
    <t>Berardius arnuxii</t>
  </si>
  <si>
    <t>Berardius bairdii</t>
  </si>
  <si>
    <t>Bergiaria platana</t>
  </si>
  <si>
    <t>Bero zanclus</t>
  </si>
  <si>
    <t>Berryteuthis anonychus</t>
  </si>
  <si>
    <t>Berryteuthis magister</t>
  </si>
  <si>
    <t>Berryteuthis spp</t>
  </si>
  <si>
    <t>Bertella idiomorpha</t>
  </si>
  <si>
    <t>Berycidae</t>
  </si>
  <si>
    <t>Beryx decadactylus</t>
  </si>
  <si>
    <t>Beryx splendens</t>
  </si>
  <si>
    <t>Beryx spp</t>
  </si>
  <si>
    <t>Betta splendens</t>
  </si>
  <si>
    <t>Bhanotia fasciolata</t>
  </si>
  <si>
    <t>Bhavania australis</t>
  </si>
  <si>
    <t>Bidenichthys capensis</t>
  </si>
  <si>
    <t>Bidyanus bidyanus</t>
  </si>
  <si>
    <t>Biemna variantia</t>
  </si>
  <si>
    <t>Bifax lacinia</t>
  </si>
  <si>
    <t>Bigener brownii</t>
  </si>
  <si>
    <t>Bihunichthys monopteroides</t>
  </si>
  <si>
    <t>Bilabria ornata</t>
  </si>
  <si>
    <t>Biotodoma cupido</t>
  </si>
  <si>
    <t>Biotoecus opercularis</t>
  </si>
  <si>
    <t>Birgus latro</t>
  </si>
  <si>
    <t>Bivalvia</t>
  </si>
  <si>
    <t>Bivibranchia bimaculata</t>
  </si>
  <si>
    <t>Biwia zezera</t>
  </si>
  <si>
    <t>Blachea xenobranchialis</t>
  </si>
  <si>
    <t>Blenniella bilitonensis</t>
  </si>
  <si>
    <t>Blenniidae</t>
  </si>
  <si>
    <t>Blennioclinus brachycephalus</t>
  </si>
  <si>
    <t>Blennius normani</t>
  </si>
  <si>
    <t>Blennius ocellaris</t>
  </si>
  <si>
    <t>Blennius spp</t>
  </si>
  <si>
    <t>Blennodesmus scapularis</t>
  </si>
  <si>
    <t>Blennodon dorsale</t>
  </si>
  <si>
    <t>Blennophis anguillaris</t>
  </si>
  <si>
    <t>Blepsias bilobus</t>
  </si>
  <si>
    <t>Blicca bjoerkna</t>
  </si>
  <si>
    <t>Blue-dashed rockskipper</t>
  </si>
  <si>
    <t>Bodianus axillaris</t>
  </si>
  <si>
    <t>Bodianus bilunulatus</t>
  </si>
  <si>
    <t>Bodianus diana</t>
  </si>
  <si>
    <t>Bodianus diplotaenia</t>
  </si>
  <si>
    <t>Bodianus eclancheri</t>
  </si>
  <si>
    <t>Bodianus perditio</t>
  </si>
  <si>
    <t>Bodianus rufus</t>
  </si>
  <si>
    <t>Bodianus scrofa</t>
  </si>
  <si>
    <t>Bodianus speciosus</t>
  </si>
  <si>
    <t>Bodianus spp</t>
  </si>
  <si>
    <t>Bodianus vulpinus</t>
  </si>
  <si>
    <t>Boehlkea fredcochui</t>
  </si>
  <si>
    <t>Boesemania microlepis</t>
  </si>
  <si>
    <t>Bohadschia argus</t>
  </si>
  <si>
    <t>Bohadschia atra</t>
  </si>
  <si>
    <t>Bohadschia marmorata</t>
  </si>
  <si>
    <t>Bohadschia similis</t>
  </si>
  <si>
    <t>Bohadschia subrubra</t>
  </si>
  <si>
    <t>Bohadschia vitiensis</t>
  </si>
  <si>
    <t>Bolbometopon muricatum</t>
  </si>
  <si>
    <t>Boleophthalmus birdsongi</t>
  </si>
  <si>
    <t>Boleophthalmus dussumieri</t>
  </si>
  <si>
    <t>Boleophthalmus pectinirostris</t>
  </si>
  <si>
    <t>Bolinichthys distofax</t>
  </si>
  <si>
    <t>Bolinichthys photothorax</t>
  </si>
  <si>
    <t>Bolinichthys supralateralis</t>
  </si>
  <si>
    <t>Bolinus brandaris</t>
  </si>
  <si>
    <t>Bolinus cornutus</t>
  </si>
  <si>
    <t>Bollmannia boqueronensis</t>
  </si>
  <si>
    <t>Bolocera spp</t>
  </si>
  <si>
    <t>Boltenia ovifera</t>
  </si>
  <si>
    <t>Bonapartia pedaliota</t>
  </si>
  <si>
    <t>Boops boops</t>
  </si>
  <si>
    <t>Boopsoidea inornata</t>
  </si>
  <si>
    <t>Boraras brigittae</t>
  </si>
  <si>
    <t>Boreogadus saida</t>
  </si>
  <si>
    <t>Boridia grossidens</t>
  </si>
  <si>
    <t>Borostomias antarcticus</t>
  </si>
  <si>
    <t>Borostomias elucens</t>
  </si>
  <si>
    <t>Borostomias mononema</t>
  </si>
  <si>
    <t>Bostockia porosa</t>
  </si>
  <si>
    <t>Bostrychus africanus</t>
  </si>
  <si>
    <t>Bostrychus sinensis</t>
  </si>
  <si>
    <t>Bostrychus zonatus</t>
  </si>
  <si>
    <t>Bothidae</t>
  </si>
  <si>
    <t>Bothragonus swanii</t>
  </si>
  <si>
    <t>Bothrocara alalongum</t>
  </si>
  <si>
    <t>Bothrocarina microcephala</t>
  </si>
  <si>
    <t>Bothus constellatus</t>
  </si>
  <si>
    <t>Bothus lunatus</t>
  </si>
  <si>
    <t>Bothus maculiferus</t>
  </si>
  <si>
    <t>Bothus mancus</t>
  </si>
  <si>
    <t>Bothus ocellatus</t>
  </si>
  <si>
    <t>Bothus pantherinus</t>
  </si>
  <si>
    <t>Bothus podas</t>
  </si>
  <si>
    <t>Botia dario</t>
  </si>
  <si>
    <t>Botia spp</t>
  </si>
  <si>
    <t>Boulengerella cuvieri</t>
  </si>
  <si>
    <t>Boulengerochromis microlepis</t>
  </si>
  <si>
    <t>Boulengeromyrus knoepffleri</t>
  </si>
  <si>
    <t>Bovichtus elongatus</t>
  </si>
  <si>
    <t>Brachaelurus waddi</t>
  </si>
  <si>
    <t>Brachaluteres jacksonianus</t>
  </si>
  <si>
    <t>Brachidontes purpuratus</t>
  </si>
  <si>
    <t>Brachidontes rodriguezii</t>
  </si>
  <si>
    <t>Brachionichthys hirsutus</t>
  </si>
  <si>
    <t>Brachionus calyciflorus</t>
  </si>
  <si>
    <t>Brachionus plicatilis</t>
  </si>
  <si>
    <t>Brachionus rotundiformis</t>
  </si>
  <si>
    <t>Brachiopoda</t>
  </si>
  <si>
    <t>Brachioteuthis picta</t>
  </si>
  <si>
    <t>Brachioteuthis riisei</t>
  </si>
  <si>
    <t>Brachioteuthis spp</t>
  </si>
  <si>
    <t>Brachirus orientalis</t>
  </si>
  <si>
    <t>Brachyamblyopus anotus</t>
  </si>
  <si>
    <t>Brachyamblyopus brachysoma</t>
  </si>
  <si>
    <t>Brachydanio acuticephala</t>
  </si>
  <si>
    <t>Brachydeuterus auritus</t>
  </si>
  <si>
    <t>Brachygalaxias bullocki</t>
  </si>
  <si>
    <t>Brachyglanis frenata</t>
  </si>
  <si>
    <t>Brachygobius aggregatus</t>
  </si>
  <si>
    <t>Brachyhypopomus beebei</t>
  </si>
  <si>
    <t>Brachyistius frenatus</t>
  </si>
  <si>
    <t>Brachymystax lenok</t>
  </si>
  <si>
    <t>Brachynectes fasciatus</t>
  </si>
  <si>
    <t>Brachypetersius altus</t>
  </si>
  <si>
    <t>Brachyplatystoma filamentosum</t>
  </si>
  <si>
    <t>Brachyplatystoma juruense</t>
  </si>
  <si>
    <t>Brachyplatystoma rousseauxii</t>
  </si>
  <si>
    <t>Brachyplatystoma vaillanti</t>
  </si>
  <si>
    <t>Brachypleura novaezeelandiae</t>
  </si>
  <si>
    <t>Brachypterois serrulata</t>
  </si>
  <si>
    <t>Brachyrhaphis cascajalensis</t>
  </si>
  <si>
    <t>Brachysomophis atlanticus</t>
  </si>
  <si>
    <t>Brachysomophis crocodilinus</t>
  </si>
  <si>
    <t>Brachyura</t>
  </si>
  <si>
    <t>Bractechlamys vexillum</t>
  </si>
  <si>
    <t>Brama australis</t>
  </si>
  <si>
    <t>Brama brama</t>
  </si>
  <si>
    <t>Brama dussumieri</t>
  </si>
  <si>
    <t>Brama japonica</t>
  </si>
  <si>
    <t>Brama orcini</t>
  </si>
  <si>
    <t>Brama spp</t>
  </si>
  <si>
    <t>Bramidae</t>
  </si>
  <si>
    <t>Branchioica bertonii</t>
  </si>
  <si>
    <t>Branchiostegidae</t>
  </si>
  <si>
    <t>Branchiostegus doliatus</t>
  </si>
  <si>
    <t>Branchiostegus japonicus</t>
  </si>
  <si>
    <t>Branchiostegus semifasciatus</t>
  </si>
  <si>
    <t>Branchiostegus wardi</t>
  </si>
  <si>
    <t>Branta bernicla</t>
  </si>
  <si>
    <t>Branta canadensis</t>
  </si>
  <si>
    <t>Branta leucopsis</t>
  </si>
  <si>
    <t>Bregmaceros atlanticus</t>
  </si>
  <si>
    <t>Bregmaceros mcclellandi</t>
  </si>
  <si>
    <t>Bregmaceros nectabanus</t>
  </si>
  <si>
    <t>Bregmaceros rarisquamosus</t>
  </si>
  <si>
    <t>Bregmaceros spp</t>
  </si>
  <si>
    <t>Breitensteinia insignis</t>
  </si>
  <si>
    <t>Brephostoma carpenteri</t>
  </si>
  <si>
    <t>Breviraja atripinna</t>
  </si>
  <si>
    <t>Breviraja caerulea</t>
  </si>
  <si>
    <t>Breviraja colesi</t>
  </si>
  <si>
    <t>Breviraja cubensis</t>
  </si>
  <si>
    <t>Breviraja spinosa</t>
  </si>
  <si>
    <t>Brevoortia aurea</t>
  </si>
  <si>
    <t>Brevoortia patronus</t>
  </si>
  <si>
    <t>Brevoortia pectinata</t>
  </si>
  <si>
    <t>Brevoortia smithi</t>
  </si>
  <si>
    <t>Brevoortia spp</t>
  </si>
  <si>
    <t>Brevoortia tyrannus</t>
  </si>
  <si>
    <t>Brienomyrus brachyistius</t>
  </si>
  <si>
    <t>Brisaster antarcticus</t>
  </si>
  <si>
    <t>Brisingidae</t>
  </si>
  <si>
    <t>Brochis britskii</t>
  </si>
  <si>
    <t>Brosme brosme</t>
  </si>
  <si>
    <t>Brosmodorsalis persicinus</t>
  </si>
  <si>
    <t>Brotula barbata</t>
  </si>
  <si>
    <t>Brotula clarki</t>
  </si>
  <si>
    <t>Brotula multibarbata</t>
  </si>
  <si>
    <t>Brotulina erythrea</t>
  </si>
  <si>
    <t>Brotulotaenia brevicauda</t>
  </si>
  <si>
    <t>Bryaninops amplus</t>
  </si>
  <si>
    <t>Bryaninops yongei</t>
  </si>
  <si>
    <t>Brycinus leuciscus</t>
  </si>
  <si>
    <t>Brycinus longipinnis</t>
  </si>
  <si>
    <t>Brycinus luteus</t>
  </si>
  <si>
    <t>Brycinus nurse</t>
  </si>
  <si>
    <t>Brycon amazonicus</t>
  </si>
  <si>
    <t>Brycon atrocaudatus</t>
  </si>
  <si>
    <t>Brycon cephalus</t>
  </si>
  <si>
    <t>Brycon dentex</t>
  </si>
  <si>
    <t>Brycon devillei</t>
  </si>
  <si>
    <t>Brycon erythropterum</t>
  </si>
  <si>
    <t>Brycon falcatus</t>
  </si>
  <si>
    <t>Brycon guatemalensis</t>
  </si>
  <si>
    <t>Brycon hilarii</t>
  </si>
  <si>
    <t>Brycon insignis</t>
  </si>
  <si>
    <t>Brycon lundii</t>
  </si>
  <si>
    <t>Brycon melanopterus</t>
  </si>
  <si>
    <t>Brycon moorei</t>
  </si>
  <si>
    <t>Brycon nattereri</t>
  </si>
  <si>
    <t>Brycon orbignyanus</t>
  </si>
  <si>
    <t>Brycon pesu</t>
  </si>
  <si>
    <t>Brycon spp</t>
  </si>
  <si>
    <t>Bryconaethiops boulengeri</t>
  </si>
  <si>
    <t>Bryconamericus beta</t>
  </si>
  <si>
    <t>Bryconops affinis</t>
  </si>
  <si>
    <t>Bryozoa</t>
  </si>
  <si>
    <t>Bryozoichthys marjorius</t>
  </si>
  <si>
    <t>Bryx analicarens</t>
  </si>
  <si>
    <t>Buccinulum corneum</t>
  </si>
  <si>
    <t>Buccinum humphreysianum</t>
  </si>
  <si>
    <t>Buccinum spp</t>
  </si>
  <si>
    <t>Buccinum undatum</t>
  </si>
  <si>
    <t>Buccochromis atritaeniatus</t>
  </si>
  <si>
    <t>Bucephala clangula</t>
  </si>
  <si>
    <t>Buenia affinis</t>
  </si>
  <si>
    <t>Bufonaria crumena</t>
  </si>
  <si>
    <t>Bufonaria nana</t>
  </si>
  <si>
    <t>Bufonaria rana</t>
  </si>
  <si>
    <t>Buglossidium luteum</t>
  </si>
  <si>
    <t>Bujurquina cordemadi</t>
  </si>
  <si>
    <t>Bulbonaricus brauni</t>
  </si>
  <si>
    <t>Bullacta exarata</t>
  </si>
  <si>
    <t>Bullia miran</t>
  </si>
  <si>
    <t>Bullia spp</t>
  </si>
  <si>
    <t>Bullockia maldonadoi</t>
  </si>
  <si>
    <t>Bunaka pinguis</t>
  </si>
  <si>
    <t>Bunocephalus amaurus</t>
  </si>
  <si>
    <t>Bunocephalus coracoideus</t>
  </si>
  <si>
    <t>Bunocephalus knerii</t>
  </si>
  <si>
    <t>Bursa bufonia</t>
  </si>
  <si>
    <t>Bursidae</t>
  </si>
  <si>
    <t>Busycon carica</t>
  </si>
  <si>
    <t>Busycon sinistrum</t>
  </si>
  <si>
    <t>Busycon spp</t>
  </si>
  <si>
    <t>Busycotypus canaliculatus</t>
  </si>
  <si>
    <t>Butis butis</t>
  </si>
  <si>
    <t>Bythaelurus bachi</t>
  </si>
  <si>
    <t>Bythaelurus tenuicephalus</t>
  </si>
  <si>
    <t>Bythites islandicus</t>
  </si>
  <si>
    <t>C. macropomum x P. brachypomus</t>
  </si>
  <si>
    <t>Caberea darwinii</t>
  </si>
  <si>
    <t>Cabillus lacertops</t>
  </si>
  <si>
    <t>Caecobarbus geertsii</t>
  </si>
  <si>
    <t>Caecocypris basimi</t>
  </si>
  <si>
    <t>Caecomastacembelus aviceps</t>
  </si>
  <si>
    <t>Caecula pterygera</t>
  </si>
  <si>
    <t>Caenopedina novaezealandiae</t>
  </si>
  <si>
    <t>Caenotropus labyrinthicus</t>
  </si>
  <si>
    <t>Caesio caerulaurea</t>
  </si>
  <si>
    <t>Caesio cuning</t>
  </si>
  <si>
    <t>Caesio lunaris</t>
  </si>
  <si>
    <t>Caesio spp</t>
  </si>
  <si>
    <t>Caesio suevica</t>
  </si>
  <si>
    <t>Caesio teres</t>
  </si>
  <si>
    <t>Caesio varilineata</t>
  </si>
  <si>
    <t>Caesio xanthonota</t>
  </si>
  <si>
    <t>Caesionidae</t>
  </si>
  <si>
    <t>Caesioperca lepidoptera</t>
  </si>
  <si>
    <t>Caesioscorpis theagenes</t>
  </si>
  <si>
    <t>Caffrogobius agulhensis</t>
  </si>
  <si>
    <t>Caiman crocodilus</t>
  </si>
  <si>
    <t>Caiman latirostris</t>
  </si>
  <si>
    <t>Caiman yacare</t>
  </si>
  <si>
    <t>Cairnsichthys rhombosomoides</t>
  </si>
  <si>
    <t>Calamiana aliceae</t>
  </si>
  <si>
    <t>Calamopteryx goslinei</t>
  </si>
  <si>
    <t>Calamus arctifrons</t>
  </si>
  <si>
    <t>Calamus bajonado</t>
  </si>
  <si>
    <t>Calamus brachysomus</t>
  </si>
  <si>
    <t>Calamus calamus</t>
  </si>
  <si>
    <t>Calamus penna</t>
  </si>
  <si>
    <t>Calamus proridens</t>
  </si>
  <si>
    <t>Calamus spp</t>
  </si>
  <si>
    <t>Calamus taurinus</t>
  </si>
  <si>
    <t>Calanus finmarchicus</t>
  </si>
  <si>
    <t>Calappa angusta</t>
  </si>
  <si>
    <t>Calappa calappa</t>
  </si>
  <si>
    <t>Calappa convexa</t>
  </si>
  <si>
    <t>Calappa flammea</t>
  </si>
  <si>
    <t>Calappa gallus</t>
  </si>
  <si>
    <t>Calappa granulata</t>
  </si>
  <si>
    <t>Calappa hepatica</t>
  </si>
  <si>
    <t>Calappa lophos</t>
  </si>
  <si>
    <t>Calappa nitida</t>
  </si>
  <si>
    <t>Calappa ocellata</t>
  </si>
  <si>
    <t>Calappa pelii</t>
  </si>
  <si>
    <t>Calappa philargius</t>
  </si>
  <si>
    <t>Calappa rubroguttata</t>
  </si>
  <si>
    <t>Calappa saussurei</t>
  </si>
  <si>
    <t>Calappa sulcata</t>
  </si>
  <si>
    <t>Callanthias japonicus</t>
  </si>
  <si>
    <t>Callechelys catostomus</t>
  </si>
  <si>
    <t>Callechelys guineensis</t>
  </si>
  <si>
    <t>Callechelys leucoptera</t>
  </si>
  <si>
    <t>Calliactis parasitica</t>
  </si>
  <si>
    <t>Callianassa australiensis</t>
  </si>
  <si>
    <t>Callianassa biffari</t>
  </si>
  <si>
    <t>Callianassa californiensis</t>
  </si>
  <si>
    <t>Callianassa gigas</t>
  </si>
  <si>
    <t>Callianassa japonica</t>
  </si>
  <si>
    <t>Callianassa kraussi</t>
  </si>
  <si>
    <t>Callianassa petalura</t>
  </si>
  <si>
    <t>Callianassa spp</t>
  </si>
  <si>
    <t>Callianassa turnerana</t>
  </si>
  <si>
    <t>Callianassa tyrrhena</t>
  </si>
  <si>
    <t>Callichthys callichthys</t>
  </si>
  <si>
    <t>Callinectes amnicola</t>
  </si>
  <si>
    <t>Callinectes arcuatus</t>
  </si>
  <si>
    <t>Callinectes bellicosus</t>
  </si>
  <si>
    <t>Callinectes bocourti</t>
  </si>
  <si>
    <t>Callinectes danae</t>
  </si>
  <si>
    <t>Callinectes exasperatus</t>
  </si>
  <si>
    <t>Callinectes larvatus</t>
  </si>
  <si>
    <t>Callinectes maracaiboensis</t>
  </si>
  <si>
    <t>Callinectes marginatus</t>
  </si>
  <si>
    <t>Callinectes ornatus</t>
  </si>
  <si>
    <t>Callinectes pallidus</t>
  </si>
  <si>
    <t>Callinectes rathbunae</t>
  </si>
  <si>
    <t>Callinectes sapidus</t>
  </si>
  <si>
    <t>Callinectes similis</t>
  </si>
  <si>
    <t>Callinectes spp</t>
  </si>
  <si>
    <t>Callinectes toxotes</t>
  </si>
  <si>
    <t>Callionymidae</t>
  </si>
  <si>
    <t>Callionymus carebares</t>
  </si>
  <si>
    <t>Callionymus erythraeus</t>
  </si>
  <si>
    <t>Callionymus filamentosus</t>
  </si>
  <si>
    <t>Callionymus hindsii</t>
  </si>
  <si>
    <t>Callionymus japonicus</t>
  </si>
  <si>
    <t>Callionymus lyra</t>
  </si>
  <si>
    <t>Callionymus margaretae</t>
  </si>
  <si>
    <t>Callionymus marleyi</t>
  </si>
  <si>
    <t>Callionymus persicus</t>
  </si>
  <si>
    <t>Callionymus sagitta</t>
  </si>
  <si>
    <t>Calliostoma conulus</t>
  </si>
  <si>
    <t>Calliostoma granulatum</t>
  </si>
  <si>
    <t>Calliostoma gualterianum</t>
  </si>
  <si>
    <t>Calliostoma laugieri</t>
  </si>
  <si>
    <t>Calliostoma turnerarum</t>
  </si>
  <si>
    <t>Calliostoma zizyphinum</t>
  </si>
  <si>
    <t>Callista chione</t>
  </si>
  <si>
    <t>Callistochiton portobelensis</t>
  </si>
  <si>
    <t>Callistoctopus arakawai</t>
  </si>
  <si>
    <t>Calliurichthys japonicus</t>
  </si>
  <si>
    <t>Callochromis macrops</t>
  </si>
  <si>
    <t>Callogobius amikami</t>
  </si>
  <si>
    <t>Callogobius bifasciatus</t>
  </si>
  <si>
    <t>Callogobius plumatus</t>
  </si>
  <si>
    <t>Callophyllis spp</t>
  </si>
  <si>
    <t>Callophyllis variegata</t>
  </si>
  <si>
    <t>Calloplesiops altivelis</t>
  </si>
  <si>
    <t>Callorhinchidae</t>
  </si>
  <si>
    <t>Callorhinchus callorynchus</t>
  </si>
  <si>
    <t>Callorhinchus capensis</t>
  </si>
  <si>
    <t>Callorhinchus milii</t>
  </si>
  <si>
    <t>Callorhinus ursinus</t>
  </si>
  <si>
    <t>Callyspongia ramosa</t>
  </si>
  <si>
    <t>Calocarides quinqueseriatus</t>
  </si>
  <si>
    <t>Calonectris diomedea</t>
  </si>
  <si>
    <t>Calonectris edwardsii</t>
  </si>
  <si>
    <t>Calophysus macropterus</t>
  </si>
  <si>
    <t>Calotomus carolinus</t>
  </si>
  <si>
    <t>Calotomus japonicus</t>
  </si>
  <si>
    <t>Calotomus spinidens</t>
  </si>
  <si>
    <t>Calotrophon turritus</t>
  </si>
  <si>
    <t>Calumia godeffroyi</t>
  </si>
  <si>
    <t>Calyptraea chinensis</t>
  </si>
  <si>
    <t>Cambarellus blacki</t>
  </si>
  <si>
    <t>Cambaridae</t>
  </si>
  <si>
    <t>Cambarus bartonii</t>
  </si>
  <si>
    <t>Campichthys galei</t>
  </si>
  <si>
    <t>Campogramma glaycos</t>
  </si>
  <si>
    <t>Campostoma anomalum</t>
  </si>
  <si>
    <t>Campostoma oligolepis</t>
  </si>
  <si>
    <t>Campylomormyrus elephas</t>
  </si>
  <si>
    <t>Campylonotus rathbunae</t>
  </si>
  <si>
    <t>Cancelloxus burrelli</t>
  </si>
  <si>
    <t>Cancer amphioetus</t>
  </si>
  <si>
    <t>Cancer antennarius</t>
  </si>
  <si>
    <t>Cancer bellianus</t>
  </si>
  <si>
    <t>Cancer borealis</t>
  </si>
  <si>
    <t>Cancer edwardsii</t>
  </si>
  <si>
    <t>Cancer irroratus</t>
  </si>
  <si>
    <t>Cancer johngarthi</t>
  </si>
  <si>
    <t>Cancer magister</t>
  </si>
  <si>
    <t>Cancer pagurus</t>
  </si>
  <si>
    <t>Cancer productus</t>
  </si>
  <si>
    <t>Cancridae</t>
  </si>
  <si>
    <t>Cantharus dorbignyi</t>
  </si>
  <si>
    <t>Cantharus undosus</t>
  </si>
  <si>
    <t>Cantherhines (=Navodon) spp</t>
  </si>
  <si>
    <t>Cantherhines dumerilii</t>
  </si>
  <si>
    <t>Cantherhines sandwichiensis</t>
  </si>
  <si>
    <t>Cantheschenia grandisquamis</t>
  </si>
  <si>
    <t>Canthidermis macrolepis</t>
  </si>
  <si>
    <t>Canthidermis maculata</t>
  </si>
  <si>
    <t>Canthidermis sufflamen</t>
  </si>
  <si>
    <t>Canthigaster amboinensis</t>
  </si>
  <si>
    <t>Canthigaster valentini</t>
  </si>
  <si>
    <t>Caperea marginata</t>
  </si>
  <si>
    <t>Capitella capitata</t>
  </si>
  <si>
    <t>Capnea georgiana</t>
  </si>
  <si>
    <t>Capoeta capoeta</t>
  </si>
  <si>
    <t>Capoeta damascina</t>
  </si>
  <si>
    <t>Capoetobrama kuschakewitschi</t>
  </si>
  <si>
    <t>Caprichromis liemi</t>
  </si>
  <si>
    <t>Caprichthys gymnura</t>
  </si>
  <si>
    <t>Caprodon longimanus</t>
  </si>
  <si>
    <t>Caproidae</t>
  </si>
  <si>
    <t>Capromimus abbreviatus</t>
  </si>
  <si>
    <t>Capropygia unistriata</t>
  </si>
  <si>
    <t>Capros aper</t>
  </si>
  <si>
    <t>Capsosiphon fulvescens</t>
  </si>
  <si>
    <t>Capulus ungaricus</t>
  </si>
  <si>
    <t>Caquetaia kraussii</t>
  </si>
  <si>
    <t>Caracanthus maculatus</t>
  </si>
  <si>
    <t>Caragobioides geomys</t>
  </si>
  <si>
    <t>Caralophia loxochila</t>
  </si>
  <si>
    <t>Carangidae</t>
  </si>
  <si>
    <t>Carangoides armatus</t>
  </si>
  <si>
    <t>Carangoides bajad</t>
  </si>
  <si>
    <t>Carangoides bartholomaei</t>
  </si>
  <si>
    <t>Carangoides caeruleopinnatus</t>
  </si>
  <si>
    <t>Carangoides chrysophrys</t>
  </si>
  <si>
    <t>Carangoides dinema</t>
  </si>
  <si>
    <t>Carangoides equula</t>
  </si>
  <si>
    <t>Carangoides ferdau</t>
  </si>
  <si>
    <t>Carangoides fulvoguttatus</t>
  </si>
  <si>
    <t>Carangoides gymnostethus</t>
  </si>
  <si>
    <t>Carangoides hedlandensis</t>
  </si>
  <si>
    <t>Carangoides humerosus</t>
  </si>
  <si>
    <t>Carangoides malabaricus</t>
  </si>
  <si>
    <t>Carangoides oblongus</t>
  </si>
  <si>
    <t>Carangoides orthogrammus</t>
  </si>
  <si>
    <t>Carangoides otrynter</t>
  </si>
  <si>
    <t>Carangoides plagiotaenia</t>
  </si>
  <si>
    <t>Carangoides praeustus</t>
  </si>
  <si>
    <t>Carangoides spp</t>
  </si>
  <si>
    <t>Carangoides talamparoides</t>
  </si>
  <si>
    <t>Caranx bucculentus</t>
  </si>
  <si>
    <t>Caranx caballus</t>
  </si>
  <si>
    <t>Caranx caninus</t>
  </si>
  <si>
    <t>Caranx crysos</t>
  </si>
  <si>
    <t>Caranx fischeri</t>
  </si>
  <si>
    <t>Caranx heberi</t>
  </si>
  <si>
    <t>Caranx hippos</t>
  </si>
  <si>
    <t>Caranx ignobilis</t>
  </si>
  <si>
    <t>Caranx latus</t>
  </si>
  <si>
    <t>Caranx lugubris</t>
  </si>
  <si>
    <t>Caranx melampygus</t>
  </si>
  <si>
    <t>Caranx papuensis</t>
  </si>
  <si>
    <t>Caranx rhonchus</t>
  </si>
  <si>
    <t>Caranx ruber</t>
  </si>
  <si>
    <t>Caranx senegallus</t>
  </si>
  <si>
    <t>Caranx sexfasciatus</t>
  </si>
  <si>
    <t>Caranx spp</t>
  </si>
  <si>
    <t>Caranx tille</t>
  </si>
  <si>
    <t>Caranx vinctus</t>
  </si>
  <si>
    <t>Carapidae</t>
  </si>
  <si>
    <t>Carapus acus</t>
  </si>
  <si>
    <t>Carassioides cantonensis</t>
  </si>
  <si>
    <t>Carassius auratus</t>
  </si>
  <si>
    <t>Carassius carassius</t>
  </si>
  <si>
    <t>Carassius cuvieri</t>
  </si>
  <si>
    <t>Carassius gibelio</t>
  </si>
  <si>
    <t>Carassius spp</t>
  </si>
  <si>
    <t>Carbasea ovoidea</t>
  </si>
  <si>
    <t>Carcharhinidae</t>
  </si>
  <si>
    <t>Carcharhiniformes</t>
  </si>
  <si>
    <t>Carcharhinus acronotus</t>
  </si>
  <si>
    <t>Carcharhinus albimarginatus</t>
  </si>
  <si>
    <t>Carcharhinus altimus</t>
  </si>
  <si>
    <t>Carcharhinus amblyrhynchoides</t>
  </si>
  <si>
    <t>Carcharhinus amblyrhynchos</t>
  </si>
  <si>
    <t>Carcharhinus amboinensis</t>
  </si>
  <si>
    <t>Carcharhinus borneensis</t>
  </si>
  <si>
    <t>Carcharhinus brachyurus</t>
  </si>
  <si>
    <t>Carcharhinus brevipinna</t>
  </si>
  <si>
    <t>Carcharhinus cautus</t>
  </si>
  <si>
    <t>Carcharhinus dussumieri</t>
  </si>
  <si>
    <t>Carcharhinus falciformis</t>
  </si>
  <si>
    <t>Carcharhinus fitzroyensis</t>
  </si>
  <si>
    <t>Carcharhinus galapagensis</t>
  </si>
  <si>
    <t>Carcharhinus hemiodon</t>
  </si>
  <si>
    <t>Carcharhinus isodon</t>
  </si>
  <si>
    <t>Carcharhinus leiodon</t>
  </si>
  <si>
    <t>Carcharhinus leucas</t>
  </si>
  <si>
    <t>Carcharhinus limbatus</t>
  </si>
  <si>
    <t>Carcharhinus longimanus</t>
  </si>
  <si>
    <t>Carcharhinus macloti</t>
  </si>
  <si>
    <t>Carcharhinus melanopterus</t>
  </si>
  <si>
    <t>Carcharhinus obscurus</t>
  </si>
  <si>
    <t>Carcharhinus perezi</t>
  </si>
  <si>
    <t>Carcharhinus plumbeus</t>
  </si>
  <si>
    <t>Carcharhinus porosus</t>
  </si>
  <si>
    <t>Carcharhinus sealei</t>
  </si>
  <si>
    <t>Carcharhinus signatus</t>
  </si>
  <si>
    <t>Carcharhinus sorrah</t>
  </si>
  <si>
    <t>Carcharhinus spp</t>
  </si>
  <si>
    <t>Carcharhinus tilstoni</t>
  </si>
  <si>
    <t>Carcharhinus wheeleri</t>
  </si>
  <si>
    <t>Carcharias taurus</t>
  </si>
  <si>
    <t>Carcharias tricuspidatus</t>
  </si>
  <si>
    <t>Carcharodon carcharias</t>
  </si>
  <si>
    <t>Carcinoplax longimanus</t>
  </si>
  <si>
    <t>Carcinoscorpius rotundicauda</t>
  </si>
  <si>
    <t>Carcinus aestuarii</t>
  </si>
  <si>
    <t>Carcinus maenas</t>
  </si>
  <si>
    <t>Carcinus spp</t>
  </si>
  <si>
    <t>Cardiidae</t>
  </si>
  <si>
    <t>Cardiocardita ajar</t>
  </si>
  <si>
    <t>Cardiocardita spp</t>
  </si>
  <si>
    <t>Cardiopharynx schoutedeni</t>
  </si>
  <si>
    <t>Cardisoma armatum</t>
  </si>
  <si>
    <t>Cardisoma carnifex</t>
  </si>
  <si>
    <t>Cardisoma crassum</t>
  </si>
  <si>
    <t>Cardisoma guanhumi</t>
  </si>
  <si>
    <t>Cardisoma hirtipes</t>
  </si>
  <si>
    <t>Cardisoma longipes</t>
  </si>
  <si>
    <t>Cardisoma rotundum</t>
  </si>
  <si>
    <t>Carditamera floridana</t>
  </si>
  <si>
    <t>Cardites antiquatus</t>
  </si>
  <si>
    <t>Cardites bicolor</t>
  </si>
  <si>
    <t>Cardites tankervillei</t>
  </si>
  <si>
    <t>Cardium costatum</t>
  </si>
  <si>
    <t>Cardium ringens</t>
  </si>
  <si>
    <t>Cardium spp</t>
  </si>
  <si>
    <t>Careproctus ampliceps</t>
  </si>
  <si>
    <t>Careproctus bathycoetus</t>
  </si>
  <si>
    <t>Careproctus catherinae</t>
  </si>
  <si>
    <t>Careproctus continentalis</t>
  </si>
  <si>
    <t>Careproctus furcellus</t>
  </si>
  <si>
    <t>Careproctus georgianus</t>
  </si>
  <si>
    <t>Careproctus inflexidens</t>
  </si>
  <si>
    <t>Careproctus jordani</t>
  </si>
  <si>
    <t>Careproctus melanurus</t>
  </si>
  <si>
    <t>Careproctus polarsterni</t>
  </si>
  <si>
    <t>Careproctus pseudoprofundicola</t>
  </si>
  <si>
    <t>Careproctus spp</t>
  </si>
  <si>
    <t>Careproctus vladibeckeri</t>
  </si>
  <si>
    <t>Caretta caretta</t>
  </si>
  <si>
    <t>Caridina africana</t>
  </si>
  <si>
    <t>Caridina denticulata</t>
  </si>
  <si>
    <t>Caridina edulis</t>
  </si>
  <si>
    <t>Caridina gracilirostris</t>
  </si>
  <si>
    <t>Caridina laevis</t>
  </si>
  <si>
    <t>Caridina nilotica</t>
  </si>
  <si>
    <t>Caridina propinqua</t>
  </si>
  <si>
    <t>Caridina spp</t>
  </si>
  <si>
    <t>Caridina tonkinensis</t>
  </si>
  <si>
    <t>Caridina weberi</t>
  </si>
  <si>
    <t>Carinotetraodon lorteti</t>
  </si>
  <si>
    <t>Caristius groenlandicus</t>
  </si>
  <si>
    <t>Caristius macropus</t>
  </si>
  <si>
    <t>Caristius spp</t>
  </si>
  <si>
    <t>Carlastyanax aurocaudatus</t>
  </si>
  <si>
    <t>Carlhubbsia kidderi</t>
  </si>
  <si>
    <t>Carnegiella marthae</t>
  </si>
  <si>
    <t>Carpilius convexus</t>
  </si>
  <si>
    <t>Carpilius corallinus</t>
  </si>
  <si>
    <t>Carpilius maculatus</t>
  </si>
  <si>
    <t>Carpiodes carpio</t>
  </si>
  <si>
    <t>Caspialosa curensis</t>
  </si>
  <si>
    <t>Caspialosa spp</t>
  </si>
  <si>
    <t>Caspiomyzon wagneri</t>
  </si>
  <si>
    <t>Caspiosoma caspium</t>
  </si>
  <si>
    <t>Cassidae</t>
  </si>
  <si>
    <t>Cassidaria echinophora</t>
  </si>
  <si>
    <t>Cassidaria tyrrhena</t>
  </si>
  <si>
    <t>Cassis cornuta</t>
  </si>
  <si>
    <t>Cassis flammea</t>
  </si>
  <si>
    <t>Cassis madagascariensis</t>
  </si>
  <si>
    <t>Cassis spp</t>
  </si>
  <si>
    <t>Cassis tessellata</t>
  </si>
  <si>
    <t>Cassis tuberosa</t>
  </si>
  <si>
    <t>Cataetyx alleni</t>
  </si>
  <si>
    <t>Cataetyx bruuni</t>
  </si>
  <si>
    <t>Cataetyx laticeps</t>
  </si>
  <si>
    <t>Catathyridium jenynsii</t>
  </si>
  <si>
    <t>Catharacta chilensis</t>
  </si>
  <si>
    <t>Catharacta lonnbergi</t>
  </si>
  <si>
    <t>Catharacta maccormicki</t>
  </si>
  <si>
    <t>Catharacta skua</t>
  </si>
  <si>
    <t>Cathorops fuerthii</t>
  </si>
  <si>
    <t>Cathorops spixii</t>
  </si>
  <si>
    <t>Catla catla</t>
  </si>
  <si>
    <t>Catlocarpio siamensis</t>
  </si>
  <si>
    <t>Catoprion mento</t>
  </si>
  <si>
    <t>Catostomidae</t>
  </si>
  <si>
    <t>Catostomus catostomus</t>
  </si>
  <si>
    <t>Catostomus commersoni</t>
  </si>
  <si>
    <t>Catostomus latipinnis</t>
  </si>
  <si>
    <t>Catostomus macrocheilus</t>
  </si>
  <si>
    <t>Catostomus tahoensis</t>
  </si>
  <si>
    <t>Catostylus spp</t>
  </si>
  <si>
    <t>Caudiverbera caudiverbera</t>
  </si>
  <si>
    <t>Caulerpa brachypus</t>
  </si>
  <si>
    <t>Caulerpa cupressoides</t>
  </si>
  <si>
    <t>Caulerpa lentillifera</t>
  </si>
  <si>
    <t>Caulerpa prolifera</t>
  </si>
  <si>
    <t>Caulerpa racemosa</t>
  </si>
  <si>
    <t>Caulerpa serrulata</t>
  </si>
  <si>
    <t>Caulerpa sertularioides</t>
  </si>
  <si>
    <t>Caulerpa spp</t>
  </si>
  <si>
    <t>Caulerpa taxifolia</t>
  </si>
  <si>
    <t>Caulolatilus affinis</t>
  </si>
  <si>
    <t>Caulolatilus chrysops</t>
  </si>
  <si>
    <t>Caulolatilus microps</t>
  </si>
  <si>
    <t>Caulolatilus princeps</t>
  </si>
  <si>
    <t>Caulophryne jordani</t>
  </si>
  <si>
    <t>Cebidichthys violaceus</t>
  </si>
  <si>
    <t>Cellana rota</t>
  </si>
  <si>
    <t>Cellana testudinaria</t>
  </si>
  <si>
    <t>Centracanthidae</t>
  </si>
  <si>
    <t>Centracanthus cirrus</t>
  </si>
  <si>
    <t>Centrarchops chapini</t>
  </si>
  <si>
    <t>Centrarchus macropterus</t>
  </si>
  <si>
    <t>Centriscops humerosus</t>
  </si>
  <si>
    <t>Centriscus cristatus</t>
  </si>
  <si>
    <t>Centriscus scutatus</t>
  </si>
  <si>
    <t>Centroberyx affinis</t>
  </si>
  <si>
    <t>Centroberyx gerrardi</t>
  </si>
  <si>
    <t>Centroberyx lineatus</t>
  </si>
  <si>
    <t>Centrobranchus andreae</t>
  </si>
  <si>
    <t>Centrobranchus nigroocellatus</t>
  </si>
  <si>
    <t>Centroceras clavulatum</t>
  </si>
  <si>
    <t>Centrochir crocodili</t>
  </si>
  <si>
    <t>Centrodoras brachiatus</t>
  </si>
  <si>
    <t>Centrodraco acanthopoma</t>
  </si>
  <si>
    <t>Centrogenys vaigiensis</t>
  </si>
  <si>
    <t>Centrolabrus exoletus</t>
  </si>
  <si>
    <t>Centrolabrus trutta</t>
  </si>
  <si>
    <t>Centrolophidae</t>
  </si>
  <si>
    <t>Centrolophus niger</t>
  </si>
  <si>
    <t>Centromochlus existimatus</t>
  </si>
  <si>
    <t>Centrophorus acus</t>
  </si>
  <si>
    <t>Centrophorus atromarginatus</t>
  </si>
  <si>
    <t>Centrophorus granulosus</t>
  </si>
  <si>
    <t>Centrophorus harrissoni</t>
  </si>
  <si>
    <t>Centrophorus isodon</t>
  </si>
  <si>
    <t>Centrophorus lusitanicus</t>
  </si>
  <si>
    <t>Centrophorus moluccensis</t>
  </si>
  <si>
    <t>Centrophorus niaukang</t>
  </si>
  <si>
    <t>Centrophorus spp</t>
  </si>
  <si>
    <t>Centrophorus squamosus</t>
  </si>
  <si>
    <t>Centrophorus tessellatus</t>
  </si>
  <si>
    <t>Centrophorus uyato</t>
  </si>
  <si>
    <t>Centrophryne spinulosa</t>
  </si>
  <si>
    <t>Centropogon australis</t>
  </si>
  <si>
    <t>Centropomus armatus</t>
  </si>
  <si>
    <t>Centropomus ensiferus</t>
  </si>
  <si>
    <t>Centropomus medius</t>
  </si>
  <si>
    <t>Centropomus mexicanus</t>
  </si>
  <si>
    <t>Centropomus nigrescens</t>
  </si>
  <si>
    <t>Centropomus parallelus</t>
  </si>
  <si>
    <t>Centropomus pectinatus</t>
  </si>
  <si>
    <t>Centropomus robalito</t>
  </si>
  <si>
    <t>Centropomus spp</t>
  </si>
  <si>
    <t>Centropomus undecimalis</t>
  </si>
  <si>
    <t>Centropomus unionensis</t>
  </si>
  <si>
    <t>Centropomus viridis</t>
  </si>
  <si>
    <t>Centropristis philadelphica</t>
  </si>
  <si>
    <t>Centropristis striata</t>
  </si>
  <si>
    <t>Centropyge acanthops</t>
  </si>
  <si>
    <t>Centropyge joculator</t>
  </si>
  <si>
    <t>Centropyge multifasciata</t>
  </si>
  <si>
    <t>Centropyge multispinis</t>
  </si>
  <si>
    <t>Centroscyllium fabricii</t>
  </si>
  <si>
    <t>Centroscyllium granulatum</t>
  </si>
  <si>
    <t>Centroscyllium kamoharai</t>
  </si>
  <si>
    <t>Centroscyllium nigrum</t>
  </si>
  <si>
    <t>Centroscyllium ornatum</t>
  </si>
  <si>
    <t>Centroscyllium ritteri</t>
  </si>
  <si>
    <t>Centroscyllium spp</t>
  </si>
  <si>
    <t>Centroscymnus coelolepis</t>
  </si>
  <si>
    <t>Centroscymnus crepidater</t>
  </si>
  <si>
    <t>Centroscymnus cryptacanthus</t>
  </si>
  <si>
    <t>Centroscymnus owstoni</t>
  </si>
  <si>
    <t>Centroscymnus plunketi</t>
  </si>
  <si>
    <t>Centroscymnus spp</t>
  </si>
  <si>
    <t>Cephalakompsus pachycheilus</t>
  </si>
  <si>
    <t>Cephalocassis melanochir</t>
  </si>
  <si>
    <t>Cephalopholis argus</t>
  </si>
  <si>
    <t>Cephalopholis aurantia</t>
  </si>
  <si>
    <t>Cephalopholis boenak</t>
  </si>
  <si>
    <t>Cephalopholis cruentata</t>
  </si>
  <si>
    <t>Cephalopholis cyanostigma</t>
  </si>
  <si>
    <t>Cephalopholis fulva</t>
  </si>
  <si>
    <t>Cephalopholis hemistiktos</t>
  </si>
  <si>
    <t>Cephalopholis igarashiensis</t>
  </si>
  <si>
    <t>Cephalopholis leopardus</t>
  </si>
  <si>
    <t>Cephalopholis microprion</t>
  </si>
  <si>
    <t>Cephalopholis miniata</t>
  </si>
  <si>
    <t>Cephalopholis nigri</t>
  </si>
  <si>
    <t>Cephalopholis nigripinnis</t>
  </si>
  <si>
    <t>Cephalopholis sexmaculata</t>
  </si>
  <si>
    <t>Cephalopholis sonnerati</t>
  </si>
  <si>
    <t>Cephalopholis spiloparaea</t>
  </si>
  <si>
    <t>Cephalopholis spp</t>
  </si>
  <si>
    <t>Cephalopholis taeniops</t>
  </si>
  <si>
    <t>Cephalopholis urodeta</t>
  </si>
  <si>
    <t>Cephalopoda</t>
  </si>
  <si>
    <t>Cephalopsetta ventrocellatus</t>
  </si>
  <si>
    <t>Cephalorhynchus commersonii</t>
  </si>
  <si>
    <t>Cephalorhynchus eutropia</t>
  </si>
  <si>
    <t>Cephalorhynchus heavisidii</t>
  </si>
  <si>
    <t>Cephalorhynchus hectori</t>
  </si>
  <si>
    <t>Cephaloscyllium fasciatum</t>
  </si>
  <si>
    <t>Cephaloscyllium isabellum</t>
  </si>
  <si>
    <t>Cephaloscyllium laticeps</t>
  </si>
  <si>
    <t>Cephaloscyllium nascione</t>
  </si>
  <si>
    <t>Cephaloscyllium silasi</t>
  </si>
  <si>
    <t>Cephaloscyllium sufflans</t>
  </si>
  <si>
    <t>Cephaloscyllium umbratile</t>
  </si>
  <si>
    <t>Cephaloscyllium ventriosum</t>
  </si>
  <si>
    <t>Cephalurus cephalus</t>
  </si>
  <si>
    <t>Cepola macrophthalma</t>
  </si>
  <si>
    <t>Cepola pauciradiata</t>
  </si>
  <si>
    <t>Cepphus grylle</t>
  </si>
  <si>
    <t>Ceraesignum maximum</t>
  </si>
  <si>
    <t>Ceramaster patagonicus</t>
  </si>
  <si>
    <t>Ceramium ciliatum</t>
  </si>
  <si>
    <t>Ceramium codii</t>
  </si>
  <si>
    <t>Ceramium fimbriatum</t>
  </si>
  <si>
    <t>Ceramium kondoi</t>
  </si>
  <si>
    <t>Ceramium pacificum</t>
  </si>
  <si>
    <t>Ceramium paniculatum</t>
  </si>
  <si>
    <t>Ceramium rubrum</t>
  </si>
  <si>
    <t>Ceramium tenerrimum</t>
  </si>
  <si>
    <t>Cerastoderma edule</t>
  </si>
  <si>
    <t>Cerastoderma glaucum</t>
  </si>
  <si>
    <t>Ceratias holboelli</t>
  </si>
  <si>
    <t>Ceratias tentaculatus</t>
  </si>
  <si>
    <t>Ceratobregma acanthops</t>
  </si>
  <si>
    <t>Ceratoglanis scleronema</t>
  </si>
  <si>
    <t>Ceratoscopelus maderensis</t>
  </si>
  <si>
    <t>Ceratoscopelus warmingii</t>
  </si>
  <si>
    <t>Ceratozona squalida</t>
  </si>
  <si>
    <t>Cerdale floridana</t>
  </si>
  <si>
    <t>Cerithidea cingulata</t>
  </si>
  <si>
    <t>Cerithidea decollata</t>
  </si>
  <si>
    <t>Cerithidea obtusa</t>
  </si>
  <si>
    <t>Cerithidea quadrata</t>
  </si>
  <si>
    <t>Cerithium alucastrum</t>
  </si>
  <si>
    <t>Cerithium coralium</t>
  </si>
  <si>
    <t>Cerithium echinatum</t>
  </si>
  <si>
    <t>Cerithium nodulosum</t>
  </si>
  <si>
    <t>Cerithium rupestre</t>
  </si>
  <si>
    <t>Cerithium vulgatum</t>
  </si>
  <si>
    <t>Cervimunida johni</t>
  </si>
  <si>
    <t>Cestraeus goldiei</t>
  </si>
  <si>
    <t>Cestraeus oxyrhynchus</t>
  </si>
  <si>
    <t>Cestraeus plicatilis</t>
  </si>
  <si>
    <t>Cestraeus spp</t>
  </si>
  <si>
    <t>Cetengraulis edentulus</t>
  </si>
  <si>
    <t>Cetengraulis mysticetus</t>
  </si>
  <si>
    <t>Cetichthys indagator</t>
  </si>
  <si>
    <t>Cetomimidae</t>
  </si>
  <si>
    <t>Cetomimoides parri</t>
  </si>
  <si>
    <t>Cetomimus picklei</t>
  </si>
  <si>
    <t>Cetonurus crassiceps</t>
  </si>
  <si>
    <t>Cetonurus globiceps</t>
  </si>
  <si>
    <t>Cetopsis chalmersi</t>
  </si>
  <si>
    <t>Cetopsogiton occidentalis</t>
  </si>
  <si>
    <t>Cetopsorhamdia boquillae</t>
  </si>
  <si>
    <t>Cetorhinus maximus</t>
  </si>
  <si>
    <t>Cetoscarus bicolor</t>
  </si>
  <si>
    <t>Cetostoma regani</t>
  </si>
  <si>
    <t>Chaca bankanensis</t>
  </si>
  <si>
    <t>Chaca chaca</t>
  </si>
  <si>
    <t>Chaceon affinis</t>
  </si>
  <si>
    <t>Chaceon australis</t>
  </si>
  <si>
    <t>Chaceon bicolor</t>
  </si>
  <si>
    <t>Chaceon eldorado</t>
  </si>
  <si>
    <t>Chaceon fenneri</t>
  </si>
  <si>
    <t>Chaceon granulatus</t>
  </si>
  <si>
    <t>Chaceon karubar</t>
  </si>
  <si>
    <t>Chaceon macphersoni</t>
  </si>
  <si>
    <t>Chaceon maritae</t>
  </si>
  <si>
    <t>Chaceon notialis</t>
  </si>
  <si>
    <t>Chaceon poupini</t>
  </si>
  <si>
    <t>Chaceon quinquedens</t>
  </si>
  <si>
    <t>Chaceon spp</t>
  </si>
  <si>
    <t>Chaenocephalus aceratus</t>
  </si>
  <si>
    <t>Chaenodraco wilsoni</t>
  </si>
  <si>
    <t>Chaenogaleus macrostoma</t>
  </si>
  <si>
    <t>Chaenogobius castaneus</t>
  </si>
  <si>
    <t>Chaenomugil proboscideus</t>
  </si>
  <si>
    <t>Chaenophryne draco</t>
  </si>
  <si>
    <t>Chaenopsis alepidota</t>
  </si>
  <si>
    <t>Chaetobranchopsis australis</t>
  </si>
  <si>
    <t>Chaetobranchus flavescens</t>
  </si>
  <si>
    <t>Chaetodermis penicilligera</t>
  </si>
  <si>
    <t>Chaetodipterus faber</t>
  </si>
  <si>
    <t>Chaetodipterus lippei</t>
  </si>
  <si>
    <t>Chaetodipterus zonatus</t>
  </si>
  <si>
    <t>Chaetodon aureofasciatus</t>
  </si>
  <si>
    <t>Chaetodon auriga</t>
  </si>
  <si>
    <t>Chaetodon capistratus</t>
  </si>
  <si>
    <t>Chaetodon collare</t>
  </si>
  <si>
    <t>Chaetodon gardineri</t>
  </si>
  <si>
    <t>Chaetodon hoefleri</t>
  </si>
  <si>
    <t>Chaetodon humeralis</t>
  </si>
  <si>
    <t>Chaetodon lunula</t>
  </si>
  <si>
    <t>Chaetodon melapterus</t>
  </si>
  <si>
    <t>Chaetodon nigropunctatus</t>
  </si>
  <si>
    <t>Chaetodon speculum</t>
  </si>
  <si>
    <t>Chaetodon spp</t>
  </si>
  <si>
    <t>Chaetodon striatus</t>
  </si>
  <si>
    <t>Chaetodon trifascialis</t>
  </si>
  <si>
    <t>Chaetodon vagabundus</t>
  </si>
  <si>
    <t>Chaetodontidae</t>
  </si>
  <si>
    <t>Chaetodontoplus ballinae</t>
  </si>
  <si>
    <t>Chaetomorpha aerea</t>
  </si>
  <si>
    <t>Chaetomorpha linum</t>
  </si>
  <si>
    <t>Chaetopleura apiculata</t>
  </si>
  <si>
    <t>Chaetostoma sovichthys</t>
  </si>
  <si>
    <t>Chaeturichthys hexanema</t>
  </si>
  <si>
    <t>Chagunius chagunio</t>
  </si>
  <si>
    <t>Chalaroderma capito</t>
  </si>
  <si>
    <t>Chalcalburnus chalcoides</t>
  </si>
  <si>
    <t>Chalcalburnus tarichi</t>
  </si>
  <si>
    <t>Chalceus erythrurus</t>
  </si>
  <si>
    <t>Chalinochromis brichardi</t>
  </si>
  <si>
    <t>Chalixodytes chameleontoculis</t>
  </si>
  <si>
    <t>Chama buddiana</t>
  </si>
  <si>
    <t>Chama lazarus</t>
  </si>
  <si>
    <t>Chama pacifica</t>
  </si>
  <si>
    <t>Chama savignyi</t>
  </si>
  <si>
    <t>Chamelea gallina</t>
  </si>
  <si>
    <t>Chamelea striatula</t>
  </si>
  <si>
    <t>Champsocephalus esox</t>
  </si>
  <si>
    <t>Champsocephalus gunnari</t>
  </si>
  <si>
    <t>Champsochromis caeruleus</t>
  </si>
  <si>
    <t>Champsodon capensis</t>
  </si>
  <si>
    <t>Champsodon snyderi</t>
  </si>
  <si>
    <t>Chanda nama</t>
  </si>
  <si>
    <t>Chandramara chandramara</t>
  </si>
  <si>
    <t>Channa argus</t>
  </si>
  <si>
    <t>Channa asiatica</t>
  </si>
  <si>
    <t>Channa barca</t>
  </si>
  <si>
    <t>Channa lucius</t>
  </si>
  <si>
    <t>Channa maculata</t>
  </si>
  <si>
    <t>Channa maculata x C. argus</t>
  </si>
  <si>
    <t>Channa marulius</t>
  </si>
  <si>
    <t>Channa micropeltes</t>
  </si>
  <si>
    <t>Channa punctata</t>
  </si>
  <si>
    <t>Channa spp</t>
  </si>
  <si>
    <t>Channa striata</t>
  </si>
  <si>
    <t>Channallabes apus</t>
  </si>
  <si>
    <t>Channichthyidae</t>
  </si>
  <si>
    <t>Channichthys rhinoceratus</t>
  </si>
  <si>
    <t>Channomuraena vittata</t>
  </si>
  <si>
    <t>Chanodichthys dabryi</t>
  </si>
  <si>
    <t>Chanodichthys erythropterus</t>
  </si>
  <si>
    <t>Chanodichthys mongolicus</t>
  </si>
  <si>
    <t>Chanos chanos</t>
  </si>
  <si>
    <t>Chapalichthys encaustus</t>
  </si>
  <si>
    <t>Chapalichthys pardalis</t>
  </si>
  <si>
    <t>Characidae</t>
  </si>
  <si>
    <t>Characidium fasciatum</t>
  </si>
  <si>
    <t>Characodon audax</t>
  </si>
  <si>
    <t>Characodon lateralis</t>
  </si>
  <si>
    <t>Charax condei</t>
  </si>
  <si>
    <t>Charonia rubicunda</t>
  </si>
  <si>
    <t>Charonia spp</t>
  </si>
  <si>
    <t>Charonia tritonis</t>
  </si>
  <si>
    <t>Charybdis affinis</t>
  </si>
  <si>
    <t>Charybdis anisodon</t>
  </si>
  <si>
    <t>Charybdis annulata</t>
  </si>
  <si>
    <t>Charybdis bimaculata</t>
  </si>
  <si>
    <t>Charybdis feriatus</t>
  </si>
  <si>
    <t>Charybdis hawaiensis</t>
  </si>
  <si>
    <t>Charybdis hellerii</t>
  </si>
  <si>
    <t>Charybdis japonica</t>
  </si>
  <si>
    <t>Charybdis longicollis</t>
  </si>
  <si>
    <t>Charybdis miles</t>
  </si>
  <si>
    <t>Charybdis natator</t>
  </si>
  <si>
    <t>Charybdis spp</t>
  </si>
  <si>
    <t>Charybdis truncata</t>
  </si>
  <si>
    <t>Chascanopsetta crumenalis</t>
  </si>
  <si>
    <t>Chascanopsetta lugubris</t>
  </si>
  <si>
    <t>Chasmichthys dolichognathus</t>
  </si>
  <si>
    <t>Chasmistes cujus</t>
  </si>
  <si>
    <t>Chasmodes bosquianus</t>
  </si>
  <si>
    <t>Chatoderma argenteum</t>
  </si>
  <si>
    <t>Chatrabus damaranus</t>
  </si>
  <si>
    <t>Chaudhuria caudata</t>
  </si>
  <si>
    <t>Chauliodus danae</t>
  </si>
  <si>
    <t>Chauliodus pammelas</t>
  </si>
  <si>
    <t>Chauliodus schmidti</t>
  </si>
  <si>
    <t>Chauliodus sloani</t>
  </si>
  <si>
    <t>Chaunax abei</t>
  </si>
  <si>
    <t>Chaunax pictus</t>
  </si>
  <si>
    <t>Cheilinus chlorourus</t>
  </si>
  <si>
    <t>Cheilinus fasciatus</t>
  </si>
  <si>
    <t>Cheilinus lunulatus</t>
  </si>
  <si>
    <t>Cheilinus trilobatus</t>
  </si>
  <si>
    <t>Cheilinus undulatus</t>
  </si>
  <si>
    <t>Cheilio inermis</t>
  </si>
  <si>
    <t>Cheilochromis euchilus</t>
  </si>
  <si>
    <t>Cheilodactylus bergi</t>
  </si>
  <si>
    <t>Cheilodactylus fasciatus</t>
  </si>
  <si>
    <t>Cheilodactylus nigripes</t>
  </si>
  <si>
    <t>Cheilodactylus spectabilis</t>
  </si>
  <si>
    <t>Cheilodactylus variegatus</t>
  </si>
  <si>
    <t>Cheilodactylus vittatus</t>
  </si>
  <si>
    <t>Cheilodactylus zebra</t>
  </si>
  <si>
    <t>Cheilodactylus zonatus</t>
  </si>
  <si>
    <t>Cheilodipterus alleni</t>
  </si>
  <si>
    <t>Cheilodipterus arabicus</t>
  </si>
  <si>
    <t>Cheilodipterus macrodon</t>
  </si>
  <si>
    <t>Cheilodipterus novemstriatus</t>
  </si>
  <si>
    <t>Cheilodipterus persicus</t>
  </si>
  <si>
    <t>Cheilopogon cyanopterus</t>
  </si>
  <si>
    <t>Cheilopogon furcatus</t>
  </si>
  <si>
    <t>Cheilopogon heterurus</t>
  </si>
  <si>
    <t>Cheilopogon melanurus</t>
  </si>
  <si>
    <t>Cheilopogon milleri</t>
  </si>
  <si>
    <t>Cheilopogon nigricans</t>
  </si>
  <si>
    <t>Cheilopogon pinnatibarbatus</t>
  </si>
  <si>
    <t>Cheilopogon spilopterus</t>
  </si>
  <si>
    <t>Cheilopogon suttoni</t>
  </si>
  <si>
    <t>Cheiloprion labiatus</t>
  </si>
  <si>
    <t>Cheilotrema saturnum</t>
  </si>
  <si>
    <t>Cheimarrichthys fosteri</t>
  </si>
  <si>
    <t>Cheimerius nufar</t>
  </si>
  <si>
    <t>Cheiraster hirsutus</t>
  </si>
  <si>
    <t>Cheirocerus abuelo</t>
  </si>
  <si>
    <t>Cheirodon pisciculus</t>
  </si>
  <si>
    <t>Chela cachius</t>
  </si>
  <si>
    <t>Chela laubuca</t>
  </si>
  <si>
    <t>Chelaethiops bibie</t>
  </si>
  <si>
    <t>Chelidonichthys capensis</t>
  </si>
  <si>
    <t>Chelidonichthys gabonensis</t>
  </si>
  <si>
    <t>Chelidonichthys kumu</t>
  </si>
  <si>
    <t>Chelidonichthys lastoviza</t>
  </si>
  <si>
    <t>Chelidonichthys lucerna</t>
  </si>
  <si>
    <t>Chelidonichthys obscurus</t>
  </si>
  <si>
    <t>Chelidonichthys queketti</t>
  </si>
  <si>
    <t>Chelidonichthys spinosus</t>
  </si>
  <si>
    <t>Chelidonichthys spp</t>
  </si>
  <si>
    <t>Chelidoperca hirundinacea</t>
  </si>
  <si>
    <t>Chelmon muelleri</t>
  </si>
  <si>
    <t>Chelmon rostratus</t>
  </si>
  <si>
    <t>Chelmonops truncatus</t>
  </si>
  <si>
    <t>Chelon bispinosus</t>
  </si>
  <si>
    <t>Chelon labrosus</t>
  </si>
  <si>
    <t>Chelon macrolepis</t>
  </si>
  <si>
    <t>Chelon melinopterus</t>
  </si>
  <si>
    <t>Chelon parsia</t>
  </si>
  <si>
    <t>Chelon planiceps</t>
  </si>
  <si>
    <t>Chelon subviridis</t>
  </si>
  <si>
    <t>Chelonia agassizii</t>
  </si>
  <si>
    <t>Chelonia mydas</t>
  </si>
  <si>
    <t>Chelonodon patoca</t>
  </si>
  <si>
    <t>Chelycypraea testudinaria</t>
  </si>
  <si>
    <t>Chendol keelini</t>
  </si>
  <si>
    <t>Cherax albidus</t>
  </si>
  <si>
    <t>Cherax cainii</t>
  </si>
  <si>
    <t>Cherax destructor</t>
  </si>
  <si>
    <t>Cherax quadricarinatus</t>
  </si>
  <si>
    <t>Cherax tenuimanus</t>
  </si>
  <si>
    <t>Cheroscorpaena tridactyla</t>
  </si>
  <si>
    <t>Cherublemma emmelas</t>
  </si>
  <si>
    <t>Chetia flaviventris</t>
  </si>
  <si>
    <t>Chiasmodon bolangeri</t>
  </si>
  <si>
    <t>Chiasmodon niger</t>
  </si>
  <si>
    <t>Chicoreus brevifrons</t>
  </si>
  <si>
    <t>Chicoreus brunneus</t>
  </si>
  <si>
    <t>Chicoreus ramosus</t>
  </si>
  <si>
    <t>Chicoreus spp</t>
  </si>
  <si>
    <t>Chicoreus torrefactus</t>
  </si>
  <si>
    <t>Chicoreus virgineus</t>
  </si>
  <si>
    <t>Chilara taylori</t>
  </si>
  <si>
    <t>Chilatherina axelrodi</t>
  </si>
  <si>
    <t>Chilochromis duponti</t>
  </si>
  <si>
    <t>Chiloconger similis</t>
  </si>
  <si>
    <t>Chilodus fritillus</t>
  </si>
  <si>
    <t>Chiloglanis batesii</t>
  </si>
  <si>
    <t>Chilomycterus affinis</t>
  </si>
  <si>
    <t>Chilorhinus platyrhynchus</t>
  </si>
  <si>
    <t>Chiloscyllium arabicum</t>
  </si>
  <si>
    <t>Chiloscyllium burmensis</t>
  </si>
  <si>
    <t>Chiloscyllium caerulopunctatum</t>
  </si>
  <si>
    <t>Chiloscyllium griseum</t>
  </si>
  <si>
    <t>Chiloscyllium hasselti</t>
  </si>
  <si>
    <t>Chiloscyllium indicum</t>
  </si>
  <si>
    <t>Chiloscyllium plagiosum</t>
  </si>
  <si>
    <t>Chiloscyllium punctatum</t>
  </si>
  <si>
    <t>Chiloscyllium spp</t>
  </si>
  <si>
    <t>Chilotilapia rhoadesii</t>
  </si>
  <si>
    <t>Chimaera buccanigella</t>
  </si>
  <si>
    <t>Chimaera cubana</t>
  </si>
  <si>
    <t>Chimaera didierae</t>
  </si>
  <si>
    <t>Chimaera jordani</t>
  </si>
  <si>
    <t>Chimaera monstrosa</t>
  </si>
  <si>
    <t>Chimaera notafricana</t>
  </si>
  <si>
    <t>Chimaera opalescens</t>
  </si>
  <si>
    <t>Chimaera owstoni</t>
  </si>
  <si>
    <t>Chimaera phantasma</t>
  </si>
  <si>
    <t>Chimaera spp</t>
  </si>
  <si>
    <t>Chimaera willwatchi</t>
  </si>
  <si>
    <t>Chimaeriformes</t>
  </si>
  <si>
    <t>Chione californiensis</t>
  </si>
  <si>
    <t>Chione cancellata</t>
  </si>
  <si>
    <t>Chione compta</t>
  </si>
  <si>
    <t>Chione fluctifraga</t>
  </si>
  <si>
    <t>Chione gnidia</t>
  </si>
  <si>
    <t>Chione kellettii</t>
  </si>
  <si>
    <t>Chione paphia</t>
  </si>
  <si>
    <t>Chione spp</t>
  </si>
  <si>
    <t>Chione stutchburyi</t>
  </si>
  <si>
    <t>Chione subrugosa</t>
  </si>
  <si>
    <t>Chione undatella</t>
  </si>
  <si>
    <t>Chionis alba</t>
  </si>
  <si>
    <t>Chionobathyscus dewitti</t>
  </si>
  <si>
    <t>Chionodraco hamatus</t>
  </si>
  <si>
    <t>Chionodraco myersi</t>
  </si>
  <si>
    <t>Chionodraco rastrospinosus</t>
  </si>
  <si>
    <t>Chionoecetes bairdi</t>
  </si>
  <si>
    <t>Chionoecetes japonicus</t>
  </si>
  <si>
    <t>Chionoecetes opilio</t>
  </si>
  <si>
    <t>Chionoecetes spp</t>
  </si>
  <si>
    <t>Chiramenu fluviatilis</t>
  </si>
  <si>
    <t>Chirocentrodon bleekerianus</t>
  </si>
  <si>
    <t>Chirocentrus dorab</t>
  </si>
  <si>
    <t>Chirocentrus nudus</t>
  </si>
  <si>
    <t>Chirocentrus spp</t>
  </si>
  <si>
    <t>Chirodactylus brachydactylus</t>
  </si>
  <si>
    <t>Chirodactylus grandis</t>
  </si>
  <si>
    <t>Chirodactylus jessicalenorum</t>
  </si>
  <si>
    <t>Chirolophis nugator</t>
  </si>
  <si>
    <t>Chironemus georgianus</t>
  </si>
  <si>
    <t>Chirophryne xenolophus</t>
  </si>
  <si>
    <t>Chirostoma estor</t>
  </si>
  <si>
    <t>Chirostoma grandocule</t>
  </si>
  <si>
    <t>Chirostoma spp</t>
  </si>
  <si>
    <t>Chirostomias pliopterus</t>
  </si>
  <si>
    <t>Chiroteuthis picteti</t>
  </si>
  <si>
    <t>Chiroteuthis veranyi</t>
  </si>
  <si>
    <t>Chitala blanci</t>
  </si>
  <si>
    <t>Chitala chitala</t>
  </si>
  <si>
    <t>Chitala lopis</t>
  </si>
  <si>
    <t>Chitala ornata</t>
  </si>
  <si>
    <t>Chiton articulatus</t>
  </si>
  <si>
    <t>Chiton spp</t>
  </si>
  <si>
    <t>Chiton stokesii</t>
  </si>
  <si>
    <t>Chitonotus pugetensis</t>
  </si>
  <si>
    <t>Chlamydogobius gloveri</t>
  </si>
  <si>
    <t>Chlamydoselachus africana</t>
  </si>
  <si>
    <t>Chlamydoselachus anguineus</t>
  </si>
  <si>
    <t>Chlamys asperrima</t>
  </si>
  <si>
    <t>Chlamys farreri</t>
  </si>
  <si>
    <t>Chlamys hastata</t>
  </si>
  <si>
    <t>Chlamys islandica</t>
  </si>
  <si>
    <t>Chlamys livida</t>
  </si>
  <si>
    <t>Chlamys multistriata</t>
  </si>
  <si>
    <t>Chlamys nobilis</t>
  </si>
  <si>
    <t>Chlamys rubida</t>
  </si>
  <si>
    <t>Chlamys senatoria</t>
  </si>
  <si>
    <t>Chlamys squamata</t>
  </si>
  <si>
    <t>Chlamys varia</t>
  </si>
  <si>
    <t>Chlidichthys bibulus</t>
  </si>
  <si>
    <t>Chlopsis dentatus</t>
  </si>
  <si>
    <t>Chlopsis olokun</t>
  </si>
  <si>
    <t>Chlorella pyrenoidosa</t>
  </si>
  <si>
    <t>Chlorella vulgaris</t>
  </si>
  <si>
    <t>Chlorophthalmidae</t>
  </si>
  <si>
    <t>Chlorophthalmus acutifrons</t>
  </si>
  <si>
    <t>Chlorophthalmus agassizi</t>
  </si>
  <si>
    <t>Chlorophthalmus punctatus</t>
  </si>
  <si>
    <t>Chlorophyceae</t>
  </si>
  <si>
    <t>Chloroscombrus chrysurus</t>
  </si>
  <si>
    <t>Chloroscombrus orqueta</t>
  </si>
  <si>
    <t>Chloroscombrus spp</t>
  </si>
  <si>
    <t>Chlorotocus crassicornis</t>
  </si>
  <si>
    <t>Chlorurus bleekeri</t>
  </si>
  <si>
    <t>Chlorurus bowersi</t>
  </si>
  <si>
    <t>Chlorurus frontalis</t>
  </si>
  <si>
    <t>Chlorurus gibbus</t>
  </si>
  <si>
    <t>Chlorurus sordidus</t>
  </si>
  <si>
    <t>Chlorurus strongylocephalus</t>
  </si>
  <si>
    <t>Choerodon azurio</t>
  </si>
  <si>
    <t>Choerodon robustus</t>
  </si>
  <si>
    <t>Choerodon schoenleinii</t>
  </si>
  <si>
    <t>Choerodon spp</t>
  </si>
  <si>
    <t>Choeroichthys brachysoma</t>
  </si>
  <si>
    <t>Chologaster cornuta</t>
  </si>
  <si>
    <t>Chondracanthus acicularis</t>
  </si>
  <si>
    <t>Chondracanthus chamissoi</t>
  </si>
  <si>
    <t>Chondracanthus teedei</t>
  </si>
  <si>
    <t>Chondrichthyes</t>
  </si>
  <si>
    <t>Chondrocladia spp</t>
  </si>
  <si>
    <t>Chondrostoma genei</t>
  </si>
  <si>
    <t>Chondrostoma nasus</t>
  </si>
  <si>
    <t>Chondrostoma polylepis</t>
  </si>
  <si>
    <t>Chondrostoma soetta</t>
  </si>
  <si>
    <t>Chondrostoma toxostoma</t>
  </si>
  <si>
    <t>Chondrus crispus</t>
  </si>
  <si>
    <t>Chondrus elatus</t>
  </si>
  <si>
    <t>Chondrus ocellatus</t>
  </si>
  <si>
    <t>Chondrus pinnulatus</t>
  </si>
  <si>
    <t>Chonelasma choanoides</t>
  </si>
  <si>
    <t>Chonerhinos amabilis</t>
  </si>
  <si>
    <t>Chonophorus macrorhynchus</t>
  </si>
  <si>
    <t>Chorda filum</t>
  </si>
  <si>
    <t>Choridactylus multibarbus</t>
  </si>
  <si>
    <t>Chorisochismus dentex</t>
  </si>
  <si>
    <t>Choromytilus chorus</t>
  </si>
  <si>
    <t>Choromytilus meridionalis</t>
  </si>
  <si>
    <t>Choromytilus palliopunctatus</t>
  </si>
  <si>
    <t>Chorus giganteus</t>
  </si>
  <si>
    <t>Chriodorus atherinoides</t>
  </si>
  <si>
    <t>Chriolepis fisheri</t>
  </si>
  <si>
    <t>Chrionema chlorotaenia</t>
  </si>
  <si>
    <t>Chromidotilapia batesii</t>
  </si>
  <si>
    <t>Chromis analis</t>
  </si>
  <si>
    <t>Chromis cadenati</t>
  </si>
  <si>
    <t>Chromis chromis</t>
  </si>
  <si>
    <t>Chromis crusma</t>
  </si>
  <si>
    <t>Chromis dimidiata</t>
  </si>
  <si>
    <t>Chromis flavaxilla</t>
  </si>
  <si>
    <t>Chromis intercrusma</t>
  </si>
  <si>
    <t>Chromis limbata</t>
  </si>
  <si>
    <t>Chromis margaritifer</t>
  </si>
  <si>
    <t>Chromis punctipinnis</t>
  </si>
  <si>
    <t>Chromis viridis</t>
  </si>
  <si>
    <t>Chromis weberi</t>
  </si>
  <si>
    <t>Chromis xanthopterygia</t>
  </si>
  <si>
    <t>Chromobotia macracanthus</t>
  </si>
  <si>
    <t>Chromogobius quadrivittatus</t>
  </si>
  <si>
    <t>Chrysaora hysoscella</t>
  </si>
  <si>
    <t>Chrysaora plocamia</t>
  </si>
  <si>
    <t>Chrysichthys auratus</t>
  </si>
  <si>
    <t>Chrysichthys brachynema</t>
  </si>
  <si>
    <t>Chrysichthys cranchii</t>
  </si>
  <si>
    <t>Chrysichthys grandis</t>
  </si>
  <si>
    <t>Chrysichthys longipinnis</t>
  </si>
  <si>
    <t>Chrysichthys mabusi</t>
  </si>
  <si>
    <t>Chrysichthys maurus</t>
  </si>
  <si>
    <t>Chrysichthys nigrodigitatus</t>
  </si>
  <si>
    <t>Chrysichthys ornatus</t>
  </si>
  <si>
    <t>Chrysichthys platycephalus</t>
  </si>
  <si>
    <t>Chrysichthys sianenna</t>
  </si>
  <si>
    <t>Chrysichthys spp</t>
  </si>
  <si>
    <t>Chrysichthys stappersii</t>
  </si>
  <si>
    <t>Chrysiptera biocellata</t>
  </si>
  <si>
    <t>Chrysiptera caeruleolineata</t>
  </si>
  <si>
    <t>Chrysiptera rapanui</t>
  </si>
  <si>
    <t>Chrysiptera sheila</t>
  </si>
  <si>
    <t>Chrysiptera unimaculata</t>
  </si>
  <si>
    <t>Chrysoblephus anglicus</t>
  </si>
  <si>
    <t>Chrysoblephus cristiceps</t>
  </si>
  <si>
    <t>Chrysoblephus gibbiceps</t>
  </si>
  <si>
    <t>Chrysoblephus laticeps</t>
  </si>
  <si>
    <t>Chrysoblephus lophus</t>
  </si>
  <si>
    <t>Chrysoblephus puniceus</t>
  </si>
  <si>
    <t>Chrysoblephus spp</t>
  </si>
  <si>
    <t>Chrysochir aureus</t>
  </si>
  <si>
    <t>Chrysogorgia spp</t>
  </si>
  <si>
    <t>Chrysogorgiidae</t>
  </si>
  <si>
    <t>Cichla ocellaris</t>
  </si>
  <si>
    <t>Cichla spp</t>
  </si>
  <si>
    <t>Cichla temensis</t>
  </si>
  <si>
    <t>Cichlasoma beani</t>
  </si>
  <si>
    <t>Cichlasoma bimaculatum</t>
  </si>
  <si>
    <t>Cichlasoma cyanoguttatum</t>
  </si>
  <si>
    <t>Cichlasoma facetum</t>
  </si>
  <si>
    <t>Cichlasoma festae</t>
  </si>
  <si>
    <t>Cichlasoma istlanum</t>
  </si>
  <si>
    <t>Cichlasoma maculicauda</t>
  </si>
  <si>
    <t>Cichlasoma managuense</t>
  </si>
  <si>
    <t>Cichlasoma nigrofasciatum</t>
  </si>
  <si>
    <t>Cichlasoma octofasciatum</t>
  </si>
  <si>
    <t>Cichlasoma spp</t>
  </si>
  <si>
    <t>Cichlasoma urophthalmus</t>
  </si>
  <si>
    <t>Cichlidae</t>
  </si>
  <si>
    <t>Cidaridae</t>
  </si>
  <si>
    <t>Ciliata mustela</t>
  </si>
  <si>
    <t>Ciliata septentrionalis</t>
  </si>
  <si>
    <t>Ciliata spp</t>
  </si>
  <si>
    <t>Ciliatocardium ciliatum</t>
  </si>
  <si>
    <t>Cilus gilberti</t>
  </si>
  <si>
    <t>Cinachyra antarctica</t>
  </si>
  <si>
    <t>Cinetodus froggatti</t>
  </si>
  <si>
    <t>Ciona intestinalis</t>
  </si>
  <si>
    <t>Cipangopaludina chinensis</t>
  </si>
  <si>
    <t>Circe scripta</t>
  </si>
  <si>
    <t>Circentia callipyga</t>
  </si>
  <si>
    <t>Circomphalus casinus</t>
  </si>
  <si>
    <t>Circomphalus rosalina</t>
  </si>
  <si>
    <t>Circomphalus spp</t>
  </si>
  <si>
    <t>Cirrhigaleus asper</t>
  </si>
  <si>
    <t>Cirrhigaleus barbifer</t>
  </si>
  <si>
    <t>Cirrhilabrus balteatus</t>
  </si>
  <si>
    <t>Cirrhilabrus exquisitus</t>
  </si>
  <si>
    <t>Cirrhimuraena inhacae</t>
  </si>
  <si>
    <t>Cirrhinus cirrhosus</t>
  </si>
  <si>
    <t>Cirrhinus microlepis</t>
  </si>
  <si>
    <t>Cirrhinus molitorella</t>
  </si>
  <si>
    <t>Cirrhinus mrigala</t>
  </si>
  <si>
    <t>Cirrhinus reba</t>
  </si>
  <si>
    <t>Cirrhipathes spp</t>
  </si>
  <si>
    <t>Cirrhitichthys aprinus</t>
  </si>
  <si>
    <t>Cirrhitichthys oxycephalus</t>
  </si>
  <si>
    <t>Cirrhitidae</t>
  </si>
  <si>
    <t>Cirrhitops fasciatus</t>
  </si>
  <si>
    <t>Cirrhitus pinnulatus</t>
  </si>
  <si>
    <t>Cirrhitus rivulatus</t>
  </si>
  <si>
    <t>Cirrhoscyllium expolitum</t>
  </si>
  <si>
    <t>Cirrhoscyllium formosanum</t>
  </si>
  <si>
    <t>Cirrhoscyllium japonicum</t>
  </si>
  <si>
    <t>Cirricaecula johnsoni</t>
  </si>
  <si>
    <t>Cirrimaxilla formosa</t>
  </si>
  <si>
    <t>Cirripectes alboapicalis</t>
  </si>
  <si>
    <t>Cirripectes filamentosus</t>
  </si>
  <si>
    <t>Cistopus indicus</t>
  </si>
  <si>
    <t>Citharichthys arctifrons</t>
  </si>
  <si>
    <t>Citharichthys arenaceus</t>
  </si>
  <si>
    <t>Citharichthys gilberti</t>
  </si>
  <si>
    <t>Citharichthys gymnorhinus</t>
  </si>
  <si>
    <t>Citharichthys sordidus</t>
  </si>
  <si>
    <t>Citharichthys spilopterus</t>
  </si>
  <si>
    <t>Citharichthys stampflii</t>
  </si>
  <si>
    <t>Citharichthys stigmaeus</t>
  </si>
  <si>
    <t>Citharidae</t>
  </si>
  <si>
    <t>Citharidium ansorgii</t>
  </si>
  <si>
    <t>Citharinops distichodoides</t>
  </si>
  <si>
    <t>Citharinus citharus</t>
  </si>
  <si>
    <t>Citharinus gibbosus</t>
  </si>
  <si>
    <t>Citharinus latus</t>
  </si>
  <si>
    <t>Citharinus spp</t>
  </si>
  <si>
    <t>Citharoides axillaris</t>
  </si>
  <si>
    <t>Citharoides macrolepidotus</t>
  </si>
  <si>
    <t>Citharoides macrolepis</t>
  </si>
  <si>
    <t>Citharus linguatula</t>
  </si>
  <si>
    <t>Cittarium pica</t>
  </si>
  <si>
    <t>Cladodonta lyallii</t>
  </si>
  <si>
    <t>Cladophora rupestris</t>
  </si>
  <si>
    <t>Cladorhiza spp</t>
  </si>
  <si>
    <t>Cladosiphon okamuranus</t>
  </si>
  <si>
    <t>Clanculus jussieui</t>
  </si>
  <si>
    <t>Clangula hyemalis</t>
  </si>
  <si>
    <t>Clariallabes attemsi</t>
  </si>
  <si>
    <t>Clarias alluaudi</t>
  </si>
  <si>
    <t>Clarias anguillaris</t>
  </si>
  <si>
    <t>Clarias batrachus</t>
  </si>
  <si>
    <t>Clarias fuscus</t>
  </si>
  <si>
    <t>Clarias gariepinus</t>
  </si>
  <si>
    <t>Clarias gariepinus x C. macrocephalus</t>
  </si>
  <si>
    <t>Clarias macrocephalus</t>
  </si>
  <si>
    <t>Clarias ngamensis</t>
  </si>
  <si>
    <t>Clarias nieuhofii</t>
  </si>
  <si>
    <t>Clarias nigromarmoratus</t>
  </si>
  <si>
    <t>Clarias spp</t>
  </si>
  <si>
    <t>Clarias theodorae</t>
  </si>
  <si>
    <t>Clarias werneri</t>
  </si>
  <si>
    <t>Clariger cosmurus</t>
  </si>
  <si>
    <t>Clarotes bidorsalis</t>
  </si>
  <si>
    <t>Cleidopus gloriamaris</t>
  </si>
  <si>
    <t>Cleisthenes herzensteini</t>
  </si>
  <si>
    <t>Cleisthenes pinetorum</t>
  </si>
  <si>
    <t>Cleithracara maronii</t>
  </si>
  <si>
    <t>Clepticus parrae</t>
  </si>
  <si>
    <t>Clevelandia ios</t>
  </si>
  <si>
    <t>Clibanarius panamensis</t>
  </si>
  <si>
    <t>Clidoderma asperrimum</t>
  </si>
  <si>
    <t>Clinidae</t>
  </si>
  <si>
    <t>Clinitrachus argentatus</t>
  </si>
  <si>
    <t>Clinocardium buelowi</t>
  </si>
  <si>
    <t>Clinocardium nuttallii</t>
  </si>
  <si>
    <t>Clinocottus acuticeps</t>
  </si>
  <si>
    <t>Clinoporus biporosus</t>
  </si>
  <si>
    <t>Clinostomus elongatus</t>
  </si>
  <si>
    <t>Clinus acuminatus</t>
  </si>
  <si>
    <t>Cloridopsis dubia</t>
  </si>
  <si>
    <t>Cloridopsis scorpio</t>
  </si>
  <si>
    <t>Clupanodon thrissa</t>
  </si>
  <si>
    <t>Clupea harengus</t>
  </si>
  <si>
    <t>Clupea pallasii</t>
  </si>
  <si>
    <t>Clupeichthys aesarnensis</t>
  </si>
  <si>
    <t>Clupeichthys goniognathus</t>
  </si>
  <si>
    <t>Clupeidae</t>
  </si>
  <si>
    <t>Clupeocharax schoutedeni</t>
  </si>
  <si>
    <t>Clupeoidei</t>
  </si>
  <si>
    <t>Clupeoides borneensis</t>
  </si>
  <si>
    <t>Clupeonella cultriventris</t>
  </si>
  <si>
    <t>Clupeonella engrauliformis</t>
  </si>
  <si>
    <t>Clupeonella grimmi</t>
  </si>
  <si>
    <t>Clupeonella spp</t>
  </si>
  <si>
    <t>Clupisoma garua</t>
  </si>
  <si>
    <t>Clypeaster rotundus</t>
  </si>
  <si>
    <t>Clypeomorus batillariaeformis</t>
  </si>
  <si>
    <t>Cnemidocarpa bicornuta</t>
  </si>
  <si>
    <t>Cnemidocarpa verrucosa</t>
  </si>
  <si>
    <t>Cnesterodon carnegiei</t>
  </si>
  <si>
    <t>Cnidaria</t>
  </si>
  <si>
    <t>Cnidoglanis macrocephalus</t>
  </si>
  <si>
    <t>Cobitis aurata</t>
  </si>
  <si>
    <t>Cobitis biwae</t>
  </si>
  <si>
    <t>Cobitis granoei</t>
  </si>
  <si>
    <t>Cobitis maroccana</t>
  </si>
  <si>
    <t>Cobitis taenia</t>
  </si>
  <si>
    <t>Coccorella atlantica</t>
  </si>
  <si>
    <t>Coccotropsis gymnoderma</t>
  </si>
  <si>
    <t>Cochlefelis danielsi</t>
  </si>
  <si>
    <t>Cochliodon hondae</t>
  </si>
  <si>
    <t>Cociella crocodila</t>
  </si>
  <si>
    <t>Cocotropus masudai</t>
  </si>
  <si>
    <t>Codakia interrupta</t>
  </si>
  <si>
    <t>Codakia orbicularis</t>
  </si>
  <si>
    <t>Codakia punctata</t>
  </si>
  <si>
    <t>Codakia spp</t>
  </si>
  <si>
    <t>Codakia tigerina</t>
  </si>
  <si>
    <t>Codium adhaerens</t>
  </si>
  <si>
    <t>Codium arabicum</t>
  </si>
  <si>
    <t>Codium contractum</t>
  </si>
  <si>
    <t>Codium cylindricum</t>
  </si>
  <si>
    <t>Codium edule</t>
  </si>
  <si>
    <t>Codium fragile</t>
  </si>
  <si>
    <t>Codium platylobium</t>
  </si>
  <si>
    <t>Codium repens</t>
  </si>
  <si>
    <t>Codium spongiosum</t>
  </si>
  <si>
    <t>Codium tomentosum</t>
  </si>
  <si>
    <t>Coelorinchus acanthiger</t>
  </si>
  <si>
    <t>Coelorinchus aconcagua</t>
  </si>
  <si>
    <t>Coelorinchus anatirostris</t>
  </si>
  <si>
    <t>Coelorinchus argentatus</t>
  </si>
  <si>
    <t>Coelorinchus argus</t>
  </si>
  <si>
    <t>Coelorinchus aspercephalus</t>
  </si>
  <si>
    <t>Coelorinchus australis</t>
  </si>
  <si>
    <t>Coelorinchus biclinozonalis</t>
  </si>
  <si>
    <t>Coelorinchus braueri</t>
  </si>
  <si>
    <t>Coelorinchus caelorhincus</t>
  </si>
  <si>
    <t>Coelorinchus canus</t>
  </si>
  <si>
    <t>Coelorinchus caribbaeus</t>
  </si>
  <si>
    <t>Coelorinchus chilensis</t>
  </si>
  <si>
    <t>Coelorinchus denticulatus</t>
  </si>
  <si>
    <t>Coelorinchus fasciatus</t>
  </si>
  <si>
    <t>Coelorinchus formosanus</t>
  </si>
  <si>
    <t>Coelorinchus geronimo</t>
  </si>
  <si>
    <t>Coelorinchus hexafasciatus</t>
  </si>
  <si>
    <t>Coelorinchus innotabilis</t>
  </si>
  <si>
    <t>Coelorinchus japonicus</t>
  </si>
  <si>
    <t>Coelorinchus kaiyomaru</t>
  </si>
  <si>
    <t>Coelorinchus kamoharai</t>
  </si>
  <si>
    <t>Coelorinchus karrerae</t>
  </si>
  <si>
    <t>Coelorinchus kermadecus</t>
  </si>
  <si>
    <t>Coelorinchus kishinouyei</t>
  </si>
  <si>
    <t>Coelorinchus labiatus</t>
  </si>
  <si>
    <t>Coelorinchus longicephalus</t>
  </si>
  <si>
    <t>Coelorinchus macrochir</t>
  </si>
  <si>
    <t>Coelorinchus marinii</t>
  </si>
  <si>
    <t>Coelorinchus matamua</t>
  </si>
  <si>
    <t>Coelorinchus multispinulosus</t>
  </si>
  <si>
    <t>Coelorinchus occa</t>
  </si>
  <si>
    <t>Coelorinchus oliverianus</t>
  </si>
  <si>
    <t>Coelorinchus parallelus</t>
  </si>
  <si>
    <t>Coelorinchus productus</t>
  </si>
  <si>
    <t>Coelorinchus scaphopsis</t>
  </si>
  <si>
    <t>Coelorinchus spp</t>
  </si>
  <si>
    <t>Coelorinchus trunovi</t>
  </si>
  <si>
    <t>Coelorinchus ventrilux</t>
  </si>
  <si>
    <t>Coilia brachygnathus</t>
  </si>
  <si>
    <t>Coilia dussumieri</t>
  </si>
  <si>
    <t>Coilia macrognathos</t>
  </si>
  <si>
    <t>Coilia mystus</t>
  </si>
  <si>
    <t>Coilia nasus</t>
  </si>
  <si>
    <t>Coius campbelli</t>
  </si>
  <si>
    <t>Coleotropis blackburni</t>
  </si>
  <si>
    <t>Colisa fasciatus</t>
  </si>
  <si>
    <t>Colistium guntheri</t>
  </si>
  <si>
    <t>Colistium nudipinnis</t>
  </si>
  <si>
    <t>Colletteichthys dussumieri</t>
  </si>
  <si>
    <t>Collichthys lucidus</t>
  </si>
  <si>
    <t>Collichthys niveatus</t>
  </si>
  <si>
    <t>Collybus drachme</t>
  </si>
  <si>
    <t>Coloconger cadenati</t>
  </si>
  <si>
    <t>Coloconger raniceps</t>
  </si>
  <si>
    <t>Colocongridae</t>
  </si>
  <si>
    <t>Cologrammus flavescens</t>
  </si>
  <si>
    <t>Cololabis saira</t>
  </si>
  <si>
    <t>Colomesus psittacus</t>
  </si>
  <si>
    <t>Colossendeis enigmatica</t>
  </si>
  <si>
    <t>Colossendeis robusta</t>
  </si>
  <si>
    <t>Colossendeis spp</t>
  </si>
  <si>
    <t>Colossoma macropomum</t>
  </si>
  <si>
    <t>Colpichthys hubbsi</t>
  </si>
  <si>
    <t>Colubraria muricata</t>
  </si>
  <si>
    <t>Coluzea mariae</t>
  </si>
  <si>
    <t>Comephorus baikalensis</t>
  </si>
  <si>
    <t>Concholepas concholepas</t>
  </si>
  <si>
    <t>Condylactis aurantiaca</t>
  </si>
  <si>
    <t>Conger cinereus</t>
  </si>
  <si>
    <t>Conger conger</t>
  </si>
  <si>
    <t>Conger japonicus</t>
  </si>
  <si>
    <t>Conger myriaster</t>
  </si>
  <si>
    <t>Conger oceanicus</t>
  </si>
  <si>
    <t>Conger orbignyanus</t>
  </si>
  <si>
    <t>Conger spp</t>
  </si>
  <si>
    <t>Conger triporiceps</t>
  </si>
  <si>
    <t>Congiopodus peruvianus</t>
  </si>
  <si>
    <t>Congopanchax brichardi</t>
  </si>
  <si>
    <t>Congothrissa gossei</t>
  </si>
  <si>
    <t>Congresox talabon</t>
  </si>
  <si>
    <t>Congresox talabonoides</t>
  </si>
  <si>
    <t>Congridae</t>
  </si>
  <si>
    <t>Congriscus megastomus</t>
  </si>
  <si>
    <t>Congrogadus amplimaculatus</t>
  </si>
  <si>
    <t>Congrosoma evermanni</t>
  </si>
  <si>
    <t>Conidae</t>
  </si>
  <si>
    <t>Conidens laticephalus</t>
  </si>
  <si>
    <t>Conniella apterygia</t>
  </si>
  <si>
    <t>Conocara fiolenti</t>
  </si>
  <si>
    <t>Conocara macropterum</t>
  </si>
  <si>
    <t>Conocrinus lofotensis</t>
  </si>
  <si>
    <t>Conodon nobilis</t>
  </si>
  <si>
    <t>Conodon serrifer</t>
  </si>
  <si>
    <t>Conorhynchos conirostris</t>
  </si>
  <si>
    <t>Conraua goliath</t>
  </si>
  <si>
    <t>Conta conta</t>
  </si>
  <si>
    <t>Contusus richei</t>
  </si>
  <si>
    <t>Conus betulinus</t>
  </si>
  <si>
    <t>Conus coronatus</t>
  </si>
  <si>
    <t>Conus flavidus</t>
  </si>
  <si>
    <t>Conus generalis</t>
  </si>
  <si>
    <t>Conus leopardus</t>
  </si>
  <si>
    <t>Conus litteratus</t>
  </si>
  <si>
    <t>Conus lividus</t>
  </si>
  <si>
    <t>Conus marmoreus</t>
  </si>
  <si>
    <t>Conus mus</t>
  </si>
  <si>
    <t>Conus quercinus</t>
  </si>
  <si>
    <t>Conus radiatus</t>
  </si>
  <si>
    <t>Conus regius</t>
  </si>
  <si>
    <t>Conus suratensis</t>
  </si>
  <si>
    <t>Conus tessulatus</t>
  </si>
  <si>
    <t>Conus textile</t>
  </si>
  <si>
    <t>Cookeolus japonicus</t>
  </si>
  <si>
    <t>Copadichromis azureus</t>
  </si>
  <si>
    <t>Copadichromis virginalis</t>
  </si>
  <si>
    <t>Copeina guttata</t>
  </si>
  <si>
    <t>Copella arnoldi</t>
  </si>
  <si>
    <t>Copepoda</t>
  </si>
  <si>
    <t>Coptostomabarbus bellcrossi</t>
  </si>
  <si>
    <t>Coradion altivelis</t>
  </si>
  <si>
    <t>Coraglanis kishinouyei</t>
  </si>
  <si>
    <t>Corallina elongata</t>
  </si>
  <si>
    <t>Coralliophila alaucoides</t>
  </si>
  <si>
    <t>Coralliophila brevis</t>
  </si>
  <si>
    <t>Coralliophila meyendorffi</t>
  </si>
  <si>
    <t>Coralliozetus angelica</t>
  </si>
  <si>
    <t>Corallium elatius</t>
  </si>
  <si>
    <t>Corallium japonicum</t>
  </si>
  <si>
    <t>Corallium konojoi</t>
  </si>
  <si>
    <t>Corallium regale</t>
  </si>
  <si>
    <t>Corallium rubrum</t>
  </si>
  <si>
    <t>Corallium secundum</t>
  </si>
  <si>
    <t>Corallium sp. nov.</t>
  </si>
  <si>
    <t>Corallium spp</t>
  </si>
  <si>
    <t>Coranthus polyacanthus</t>
  </si>
  <si>
    <t>Corbicula fluminea</t>
  </si>
  <si>
    <t>Corbicula japonica</t>
  </si>
  <si>
    <t>Corbicula manilensis</t>
  </si>
  <si>
    <t>Corbicula spp</t>
  </si>
  <si>
    <t>Corculum cardissa</t>
  </si>
  <si>
    <t>Corcyrogobius liechtensteini</t>
  </si>
  <si>
    <t>Coregonus albula</t>
  </si>
  <si>
    <t>Coregonus artedi</t>
  </si>
  <si>
    <t>Coregonus autumnalis</t>
  </si>
  <si>
    <t>Coregonus chadary</t>
  </si>
  <si>
    <t>Coregonus clupeaformis</t>
  </si>
  <si>
    <t>Coregonus fera</t>
  </si>
  <si>
    <t>Coregonus hiemalis</t>
  </si>
  <si>
    <t>Coregonus hoyi</t>
  </si>
  <si>
    <t>Coregonus kiyi</t>
  </si>
  <si>
    <t>Coregonus lavaretus</t>
  </si>
  <si>
    <t>Coregonus macrophthalmus</t>
  </si>
  <si>
    <t>Coregonus muksun</t>
  </si>
  <si>
    <t>Coregonus nasus</t>
  </si>
  <si>
    <t>Coregonus nilssoni</t>
  </si>
  <si>
    <t>Coregonus oxyrinchus</t>
  </si>
  <si>
    <t>Coregonus peled</t>
  </si>
  <si>
    <t>Coregonus pollan</t>
  </si>
  <si>
    <t>Coregonus reighardi</t>
  </si>
  <si>
    <t>Coregonus sardinella</t>
  </si>
  <si>
    <t>Coregonus spp</t>
  </si>
  <si>
    <t>Coregonus tugun</t>
  </si>
  <si>
    <t>Coregonus ussuriensis</t>
  </si>
  <si>
    <t>Coregonus wartmanni</t>
  </si>
  <si>
    <t>Coregonus widegreni</t>
  </si>
  <si>
    <t>Coreius guichenoti</t>
  </si>
  <si>
    <t>Corematodus shiranus</t>
  </si>
  <si>
    <t>Coreobagrus brevicorpus</t>
  </si>
  <si>
    <t>Coreobagrus ichikawai</t>
  </si>
  <si>
    <t>Coreoleuciscus splendidus</t>
  </si>
  <si>
    <t>Coreoperca kawamebari</t>
  </si>
  <si>
    <t>Corica soborna</t>
  </si>
  <si>
    <t>Coris aygula</t>
  </si>
  <si>
    <t>Coris formosa</t>
  </si>
  <si>
    <t>Coris gaimard</t>
  </si>
  <si>
    <t>Coris julis</t>
  </si>
  <si>
    <t>Corvula macrops</t>
  </si>
  <si>
    <t>Corydoras aeneus</t>
  </si>
  <si>
    <t>Corydoras paleatus</t>
  </si>
  <si>
    <t>Corymbophanes andersoni</t>
  </si>
  <si>
    <t>Corynopoma riisei</t>
  </si>
  <si>
    <t>Coryogalops adamsoni</t>
  </si>
  <si>
    <t>Coryogalops anomolus</t>
  </si>
  <si>
    <t>Coryogalops monospilus</t>
  </si>
  <si>
    <t>Coryogalops tessellatus</t>
  </si>
  <si>
    <t>Coryphaena equiselis</t>
  </si>
  <si>
    <t>Coryphaena hippurus</t>
  </si>
  <si>
    <t>Coryphaenidae</t>
  </si>
  <si>
    <t>Coryphaenoides acrolepis</t>
  </si>
  <si>
    <t>Coryphaenoides anguliceps</t>
  </si>
  <si>
    <t>Coryphaenoides ariommus</t>
  </si>
  <si>
    <t>Coryphaenoides armatus</t>
  </si>
  <si>
    <t>Coryphaenoides carminifer</t>
  </si>
  <si>
    <t>Coryphaenoides cinereus</t>
  </si>
  <si>
    <t>Coryphaenoides delsolari</t>
  </si>
  <si>
    <t>Coryphaenoides ferrieri</t>
  </si>
  <si>
    <t>Coryphaenoides guentheri</t>
  </si>
  <si>
    <t>Coryphaenoides lecointei</t>
  </si>
  <si>
    <t>Coryphaenoides longifilis</t>
  </si>
  <si>
    <t>Coryphaenoides macrolophus</t>
  </si>
  <si>
    <t>Coryphaenoides marginatus</t>
  </si>
  <si>
    <t>Coryphaenoides mexicanus</t>
  </si>
  <si>
    <t>Coryphaenoides murrayi</t>
  </si>
  <si>
    <t>Coryphaenoides nasutus</t>
  </si>
  <si>
    <t>Coryphaenoides rupestris</t>
  </si>
  <si>
    <t>Coryphaenoides serrulatus</t>
  </si>
  <si>
    <t>Coryphaenoides spp</t>
  </si>
  <si>
    <t>Coryphaenoides subserrulatus</t>
  </si>
  <si>
    <t>Coryphaenoides thelestomus</t>
  </si>
  <si>
    <t>Coryphaenoides zaniophorus</t>
  </si>
  <si>
    <t>Coryphoblennius galerita</t>
  </si>
  <si>
    <t>Coryphopterus alloides</t>
  </si>
  <si>
    <t>Corythoichthys flavofasciatus</t>
  </si>
  <si>
    <t>Corythoichthys haematopterus</t>
  </si>
  <si>
    <t>Cosmasterias dyscrita</t>
  </si>
  <si>
    <t>Cosmocampus arctus</t>
  </si>
  <si>
    <t>Cosmocampus investigatoris</t>
  </si>
  <si>
    <t>Cosmocampus retropinnis</t>
  </si>
  <si>
    <t>Cosmochilus cardinalis</t>
  </si>
  <si>
    <t>Cottapistus cottoides</t>
  </si>
  <si>
    <t>Cottidae</t>
  </si>
  <si>
    <t>Cottinella boulengeri</t>
  </si>
  <si>
    <t>Cottiusculus gonez</t>
  </si>
  <si>
    <t>Cottocomephorus grewingkii</t>
  </si>
  <si>
    <t>Cottoperca gobio</t>
  </si>
  <si>
    <t>Cottunculus microps</t>
  </si>
  <si>
    <t>Cottus amblystomopsis</t>
  </si>
  <si>
    <t>Cottus czerskii</t>
  </si>
  <si>
    <t>Cotylopus acutipinnis</t>
  </si>
  <si>
    <t>Couesius plumbeus</t>
  </si>
  <si>
    <t>Crangon affinis</t>
  </si>
  <si>
    <t>Crangon alaskensis</t>
  </si>
  <si>
    <t>Crangon communis</t>
  </si>
  <si>
    <t>Crangon crangon</t>
  </si>
  <si>
    <t>Crangon franciscorum</t>
  </si>
  <si>
    <t>Crangon nigricauda</t>
  </si>
  <si>
    <t>Crangon nigromaculata</t>
  </si>
  <si>
    <t>Crangon septemspinosa</t>
  </si>
  <si>
    <t>Crangon spp</t>
  </si>
  <si>
    <t>Crangonidae</t>
  </si>
  <si>
    <t>Craniella spp</t>
  </si>
  <si>
    <t>Cranoglanis bouderius</t>
  </si>
  <si>
    <t>Crapatalus angusticeps</t>
  </si>
  <si>
    <t>Crassinarke dormitor</t>
  </si>
  <si>
    <t>Crassostrea ariakensis</t>
  </si>
  <si>
    <t>Crassostrea belcheri</t>
  </si>
  <si>
    <t>Crassostrea columbiensis</t>
  </si>
  <si>
    <t>Crassostrea corteziensis</t>
  </si>
  <si>
    <t>Crassostrea gasar</t>
  </si>
  <si>
    <t>Crassostrea gigas</t>
  </si>
  <si>
    <t>Crassostrea gryphoides</t>
  </si>
  <si>
    <t>Crassostrea iredalei</t>
  </si>
  <si>
    <t>Crassostrea madrasensis</t>
  </si>
  <si>
    <t>Crassostrea rhizophorae</t>
  </si>
  <si>
    <t>Crassostrea rivularis</t>
  </si>
  <si>
    <t>Crassostrea sikamea</t>
  </si>
  <si>
    <t>Crassostrea spp</t>
  </si>
  <si>
    <t>Crassostrea virginica</t>
  </si>
  <si>
    <t>Craterocephalus capreoli</t>
  </si>
  <si>
    <t>Cratinus agassizii</t>
  </si>
  <si>
    <t>Creagrutus beni</t>
  </si>
  <si>
    <t>Crella incrustans</t>
  </si>
  <si>
    <t>Crenicara filamentosa</t>
  </si>
  <si>
    <t>Crenichthys baileyi</t>
  </si>
  <si>
    <t>Crenicichla alta</t>
  </si>
  <si>
    <t>Crenicichla johanna</t>
  </si>
  <si>
    <t>Crenicichla lepidota</t>
  </si>
  <si>
    <t>Crenicichla saxatilis</t>
  </si>
  <si>
    <t>Crenidens crenidens</t>
  </si>
  <si>
    <t>Crenimugil crenilabis</t>
  </si>
  <si>
    <t>Crenimugil heterocheilus</t>
  </si>
  <si>
    <t>Crenuchus spilurus</t>
  </si>
  <si>
    <t>Crepidula aculeata</t>
  </si>
  <si>
    <t>Crepidula excavata</t>
  </si>
  <si>
    <t>Crepidula fornicata</t>
  </si>
  <si>
    <t>Crepidula gibbosa</t>
  </si>
  <si>
    <t>Crepidula goreensis</t>
  </si>
  <si>
    <t>Crepidula onyx</t>
  </si>
  <si>
    <t>Crepidula spp</t>
  </si>
  <si>
    <t>Crepidula unguiformis</t>
  </si>
  <si>
    <t>Crepipatella orbiculata</t>
  </si>
  <si>
    <t>Crepipatella spp</t>
  </si>
  <si>
    <t>Crinoidea</t>
  </si>
  <si>
    <t>Cristaria plicata</t>
  </si>
  <si>
    <t>Cristatogobius nonatoae</t>
  </si>
  <si>
    <t>Cristiceps aurantiacus</t>
  </si>
  <si>
    <t>Crocodilichthys gracilis</t>
  </si>
  <si>
    <t>Crocodylidae</t>
  </si>
  <si>
    <t>Crocodylus acutus</t>
  </si>
  <si>
    <t>Crocodylus cataphractus</t>
  </si>
  <si>
    <t>Crocodylus intermedius</t>
  </si>
  <si>
    <t>Crocodylus johnstoni</t>
  </si>
  <si>
    <t>Crocodylus mindorensis</t>
  </si>
  <si>
    <t>Crocodylus moreletii</t>
  </si>
  <si>
    <t>Crocodylus niloticus</t>
  </si>
  <si>
    <t>Crocodylus novaeguineae</t>
  </si>
  <si>
    <t>Crocodylus palustris</t>
  </si>
  <si>
    <t>Crocodylus porosus</t>
  </si>
  <si>
    <t>Crocodylus rhombifer</t>
  </si>
  <si>
    <t>Crocodylus siamensis</t>
  </si>
  <si>
    <t>Croilia mossambica</t>
  </si>
  <si>
    <t>Cromeria nilotica</t>
  </si>
  <si>
    <t>Cromileptes altivelis</t>
  </si>
  <si>
    <t>Cronius ruber</t>
  </si>
  <si>
    <t>Crossaster multispinus</t>
  </si>
  <si>
    <t>Crossocheilus latius</t>
  </si>
  <si>
    <t>Crossorhombus azureus</t>
  </si>
  <si>
    <t>Crossosalarias macrospilus</t>
  </si>
  <si>
    <t>Crossostoma lacustre</t>
  </si>
  <si>
    <t>Crossostomus fasciatus</t>
  </si>
  <si>
    <t>Crucibulum scutellatum</t>
  </si>
  <si>
    <t>Crucibulum spp</t>
  </si>
  <si>
    <t>Cruriraja atlantis</t>
  </si>
  <si>
    <t>Cruriraja durbanensis</t>
  </si>
  <si>
    <t>Cruriraja parcomaculata</t>
  </si>
  <si>
    <t>Cruriraja poeyi</t>
  </si>
  <si>
    <t>Cruriraja triangularis</t>
  </si>
  <si>
    <t>Crustacea</t>
  </si>
  <si>
    <t>Cryodraco antarcticus</t>
  </si>
  <si>
    <t>Cryodraco atkinsoni</t>
  </si>
  <si>
    <t>Cryodraco spp</t>
  </si>
  <si>
    <t>Cryothenia peninsulae</t>
  </si>
  <si>
    <t>Cryphiops caementarius</t>
  </si>
  <si>
    <t>Cryptacanthodes aleutensis</t>
  </si>
  <si>
    <t>Cryptacanthoides bergi</t>
  </si>
  <si>
    <t>Crypthecodinium cohnii</t>
  </si>
  <si>
    <t>Cryptichthys jojettae</t>
  </si>
  <si>
    <t>Cryptocentroides arabicus</t>
  </si>
  <si>
    <t>Cryptocentrus albidorsus</t>
  </si>
  <si>
    <t>Cryptocentrus cryptocentrus</t>
  </si>
  <si>
    <t>Cryptocentrus filifer</t>
  </si>
  <si>
    <t>Cryptocentrus lutheri</t>
  </si>
  <si>
    <t>Cryptopenaeus catherinae</t>
  </si>
  <si>
    <t>Cryptopsaras couesii</t>
  </si>
  <si>
    <t>Cryptotomus roseus</t>
  </si>
  <si>
    <t>Cryptotrema corallinum</t>
  </si>
  <si>
    <t>Crystallichthys cyclospilus</t>
  </si>
  <si>
    <t>Crystallogobius linearis</t>
  </si>
  <si>
    <t>Ctenacis fehlmanni</t>
  </si>
  <si>
    <t>Cteniloricaria maculata</t>
  </si>
  <si>
    <t>Ctenobrycon spilurus</t>
  </si>
  <si>
    <t>Ctenochaetus binotatus</t>
  </si>
  <si>
    <t>Ctenochaetus striatus</t>
  </si>
  <si>
    <t>Ctenocidaris nutrix</t>
  </si>
  <si>
    <t>Ctenogobiops aurocingulus</t>
  </si>
  <si>
    <t>Ctenogobius fasciatus</t>
  </si>
  <si>
    <t>Ctenogobius lepturus</t>
  </si>
  <si>
    <t>Ctenoides scabra</t>
  </si>
  <si>
    <t>Ctenolabrus rupestris</t>
  </si>
  <si>
    <t>Ctenolucius beani</t>
  </si>
  <si>
    <t>Ctenopharyngodon idellus</t>
  </si>
  <si>
    <t>Ctenopharynx intermedius</t>
  </si>
  <si>
    <t>Ctenopoma kingsleyae</t>
  </si>
  <si>
    <t>Ctenopoma petherici</t>
  </si>
  <si>
    <t>Ctenops nobilis</t>
  </si>
  <si>
    <t>Ctenopteryx sicula</t>
  </si>
  <si>
    <t>Ctenosciaena gracilicirrhus</t>
  </si>
  <si>
    <t>Ctenotrypauchen microcephalus</t>
  </si>
  <si>
    <t>Cualac tessellatus</t>
  </si>
  <si>
    <t>Cubanichthys cubensis</t>
  </si>
  <si>
    <t>Cubiceps baxteri</t>
  </si>
  <si>
    <t>Cubiceps caeruleus</t>
  </si>
  <si>
    <t>Cubiceps capensis</t>
  </si>
  <si>
    <t>Cubiceps gracilis</t>
  </si>
  <si>
    <t>Cubiceps kotlyari</t>
  </si>
  <si>
    <t>Cubiceps pauciradiatus</t>
  </si>
  <si>
    <t>Cubiceps spp</t>
  </si>
  <si>
    <t>Cubiceps whiteleggii</t>
  </si>
  <si>
    <t>Cucullaea labiata</t>
  </si>
  <si>
    <t>Cucumaria frondosa</t>
  </si>
  <si>
    <t>Cucumaria japonica</t>
  </si>
  <si>
    <t>Cucumaria kerguelensis</t>
  </si>
  <si>
    <t>Cuenotaster involutus</t>
  </si>
  <si>
    <t>Culaea inconstans</t>
  </si>
  <si>
    <t>Cultellus spp</t>
  </si>
  <si>
    <t>Cultellus tenuis</t>
  </si>
  <si>
    <t>Culter alburnus</t>
  </si>
  <si>
    <t>Cunningtonia longiventralis</t>
  </si>
  <si>
    <t>Curimata cyprinoides</t>
  </si>
  <si>
    <t>Curimatopsis crypticus</t>
  </si>
  <si>
    <t>Cyanophyceae</t>
  </si>
  <si>
    <t>Cyathochromis obliquidens</t>
  </si>
  <si>
    <t>Cyathopharynx furcifer</t>
  </si>
  <si>
    <t>Cybiosarda elegans</t>
  </si>
  <si>
    <t>Cycethra verrucosa</t>
  </si>
  <si>
    <t>Cycleptus elongatus</t>
  </si>
  <si>
    <t>Cyclichthys carpenteri</t>
  </si>
  <si>
    <t>Cyclichthys kopsii</t>
  </si>
  <si>
    <t>Cyclichthys lachneri</t>
  </si>
  <si>
    <t>Cyclichthys orbicularis</t>
  </si>
  <si>
    <t>Cyclichthys sealarki</t>
  </si>
  <si>
    <t>Cyclichthys spilostylus</t>
  </si>
  <si>
    <t>Cyclina sinensis</t>
  </si>
  <si>
    <t>Cyclocardia astartoides</t>
  </si>
  <si>
    <t>Cyclocheilichthys apogon</t>
  </si>
  <si>
    <t>Cyclocheilichthys armatus</t>
  </si>
  <si>
    <t>Cyclocheilichthys dumerilii</t>
  </si>
  <si>
    <t>Cyclocheilichthys enoplos</t>
  </si>
  <si>
    <t>Cyclope neritea</t>
  </si>
  <si>
    <t>Cyclopharynx fwae</t>
  </si>
  <si>
    <t>Cyclopsetta chittendeni</t>
  </si>
  <si>
    <t>Cyclopsetta panamensis</t>
  </si>
  <si>
    <t>Cyclopsetta querna</t>
  </si>
  <si>
    <t>Cyclopteridae</t>
  </si>
  <si>
    <t>Cyclopteropsis lindbergi</t>
  </si>
  <si>
    <t>Cyclopterus lumpus</t>
  </si>
  <si>
    <t>Cycloseris elegans</t>
  </si>
  <si>
    <t>Cycloteuthidae</t>
  </si>
  <si>
    <t>Cyclothone acclinidens</t>
  </si>
  <si>
    <t>Cyclothone alba</t>
  </si>
  <si>
    <t>Cyclothone braueri</t>
  </si>
  <si>
    <t>Cyclothone livida</t>
  </si>
  <si>
    <t>Cyclothone microdon</t>
  </si>
  <si>
    <t>Cyclothone obscura</t>
  </si>
  <si>
    <t>Cyclothone pallida</t>
  </si>
  <si>
    <t>Cyclothone pseudopallida</t>
  </si>
  <si>
    <t>Cyclothone pygmaea</t>
  </si>
  <si>
    <t>Cyclothone spp</t>
  </si>
  <si>
    <t>Cyema atrum</t>
  </si>
  <si>
    <t>Cygnodraco mawsoni</t>
  </si>
  <si>
    <t>Cygnus cygnus</t>
  </si>
  <si>
    <t>Cygnus olor</t>
  </si>
  <si>
    <t>Cymatium aquatile</t>
  </si>
  <si>
    <t>Cymatium corrugatum</t>
  </si>
  <si>
    <t>Cymatium cutaceum</t>
  </si>
  <si>
    <t>Cymatium femorale</t>
  </si>
  <si>
    <t>Cymatium intermedium</t>
  </si>
  <si>
    <t>Cymatium lotorium</t>
  </si>
  <si>
    <t>Cymatium muricinum</t>
  </si>
  <si>
    <t>Cymatium nicobaricum</t>
  </si>
  <si>
    <t>Cymatium parthenopus</t>
  </si>
  <si>
    <t>Cymatium pileare</t>
  </si>
  <si>
    <t>Cymatium pyrum</t>
  </si>
  <si>
    <t>Cymatoceps nasutus</t>
  </si>
  <si>
    <t>Cymatogaster aggregata</t>
  </si>
  <si>
    <t>Cymbacephalus beauforti</t>
  </si>
  <si>
    <t>Cymbiola vespertilio</t>
  </si>
  <si>
    <t>Cymbium cymbium</t>
  </si>
  <si>
    <t>Cymbium glans</t>
  </si>
  <si>
    <t>Cymbium marmoratum</t>
  </si>
  <si>
    <t>Cymbium olla</t>
  </si>
  <si>
    <t>Cymbium pepo</t>
  </si>
  <si>
    <t>Cymbium spp</t>
  </si>
  <si>
    <t>Cymbula nigra</t>
  </si>
  <si>
    <t>Cymia lacera</t>
  </si>
  <si>
    <t>Cymia tecta</t>
  </si>
  <si>
    <t>Cymolutes lecluse</t>
  </si>
  <si>
    <t>Cynodon gibbus</t>
  </si>
  <si>
    <t>Cynoglossidae</t>
  </si>
  <si>
    <t>Cynoglossus abbreviatus</t>
  </si>
  <si>
    <t>Cynoglossus arel</t>
  </si>
  <si>
    <t>Cynoglossus bilineatus</t>
  </si>
  <si>
    <t>Cynoglossus browni</t>
  </si>
  <si>
    <t>Cynoglossus cadenati</t>
  </si>
  <si>
    <t>Cynoglossus canariensis</t>
  </si>
  <si>
    <t>Cynoglossus cynoglossus</t>
  </si>
  <si>
    <t>Cynoglossus dubius</t>
  </si>
  <si>
    <t>Cynoglossus interruptus</t>
  </si>
  <si>
    <t>Cynoglossus joyneri</t>
  </si>
  <si>
    <t>Cynoglossus lida</t>
  </si>
  <si>
    <t>Cynoglossus lingua</t>
  </si>
  <si>
    <t>Cynoglossus macrostomus</t>
  </si>
  <si>
    <t>Cynoglossus microlepis</t>
  </si>
  <si>
    <t>Cynoglossus monodi</t>
  </si>
  <si>
    <t>Cynoglossus puncticeps</t>
  </si>
  <si>
    <t>Cynoglossus robustus</t>
  </si>
  <si>
    <t>Cynoglossus semifasciatus</t>
  </si>
  <si>
    <t>Cynoglossus semilaevis</t>
  </si>
  <si>
    <t>Cynoglossus senegalensis</t>
  </si>
  <si>
    <t>Cynoglossus spp</t>
  </si>
  <si>
    <t>Cynoglossus zanzibarensis</t>
  </si>
  <si>
    <t>Cynolebias bellottii</t>
  </si>
  <si>
    <t>Cynomacrurus piriei</t>
  </si>
  <si>
    <t>Cynopanchax bukobanus</t>
  </si>
  <si>
    <t>Cynoponticus coniceps</t>
  </si>
  <si>
    <t>Cynoponticus ferox</t>
  </si>
  <si>
    <t>Cynopotamus argenteus</t>
  </si>
  <si>
    <t>Cynoscion acoupa</t>
  </si>
  <si>
    <t>Cynoscion albus</t>
  </si>
  <si>
    <t>Cynoscion analis</t>
  </si>
  <si>
    <t>Cynoscion arenarius</t>
  </si>
  <si>
    <t>Cynoscion guatucupa</t>
  </si>
  <si>
    <t>Cynoscion jamaicensis</t>
  </si>
  <si>
    <t>Cynoscion leiarchus</t>
  </si>
  <si>
    <t>Cynoscion microlepidotus</t>
  </si>
  <si>
    <t>Cynoscion nebulosus</t>
  </si>
  <si>
    <t>Cynoscion nothus</t>
  </si>
  <si>
    <t>Cynoscion othonopterum</t>
  </si>
  <si>
    <t>Cynoscion parvipinnis</t>
  </si>
  <si>
    <t>Cynoscion phoxocephalus</t>
  </si>
  <si>
    <t>Cynoscion regalis</t>
  </si>
  <si>
    <t>Cynoscion reticulatus</t>
  </si>
  <si>
    <t>Cynoscion similis</t>
  </si>
  <si>
    <t>Cynoscion spp</t>
  </si>
  <si>
    <t>Cynoscion squamipinnis</t>
  </si>
  <si>
    <t>Cynoscion steindachneri</t>
  </si>
  <si>
    <t>Cynoscion stolzmanni</t>
  </si>
  <si>
    <t>Cynoscion striatus</t>
  </si>
  <si>
    <t>Cynoscion virescens</t>
  </si>
  <si>
    <t>Cynoscion xanthulum</t>
  </si>
  <si>
    <t>Cynothrissa ansorgii</t>
  </si>
  <si>
    <t>Cynothrissa mento</t>
  </si>
  <si>
    <t>Cypho purpurascens</t>
  </si>
  <si>
    <t>Cyphocharax abramoides</t>
  </si>
  <si>
    <t>Cyphotilapia frontosa</t>
  </si>
  <si>
    <t>Cypraecassis rufa</t>
  </si>
  <si>
    <t>Cypraeidae</t>
  </si>
  <si>
    <t>Cyprea annulus</t>
  </si>
  <si>
    <t>Cyprea arabica</t>
  </si>
  <si>
    <t>Cyprea argus</t>
  </si>
  <si>
    <t>Cyprea bouteti</t>
  </si>
  <si>
    <t>Cyprea caputserpentis</t>
  </si>
  <si>
    <t>Cyprea carneola</t>
  </si>
  <si>
    <t>Cyprea caurica</t>
  </si>
  <si>
    <t>Cyprea depressa</t>
  </si>
  <si>
    <t>Cyprea eglantina</t>
  </si>
  <si>
    <t>Cyprea erosa</t>
  </si>
  <si>
    <t>Cyprea histrio</t>
  </si>
  <si>
    <t>Cyprea isabella</t>
  </si>
  <si>
    <t>Cyprea leviathan</t>
  </si>
  <si>
    <t>Cyprea lynx</t>
  </si>
  <si>
    <t>Cyprea maculifera</t>
  </si>
  <si>
    <t>Cyprea mappa</t>
  </si>
  <si>
    <t>Cyprea mauritiana</t>
  </si>
  <si>
    <t>Cyprea moneta</t>
  </si>
  <si>
    <t>Cyprea obvelata</t>
  </si>
  <si>
    <t>Cyprea onyx</t>
  </si>
  <si>
    <t>Cyprea schilderorum</t>
  </si>
  <si>
    <t>Cyprea scurra</t>
  </si>
  <si>
    <t>Cyprea talpa</t>
  </si>
  <si>
    <t>Cyprea tigris</t>
  </si>
  <si>
    <t>Cyprea ventriculus</t>
  </si>
  <si>
    <t>Cyprea vitellus</t>
  </si>
  <si>
    <t>Cyprichromis leptosoma</t>
  </si>
  <si>
    <t>Cyprinella alvarezdelvillari</t>
  </si>
  <si>
    <t>Cyprinella analostana</t>
  </si>
  <si>
    <t>Cyprinella callistia</t>
  </si>
  <si>
    <t>Cyprinella camura</t>
  </si>
  <si>
    <t>Cyprinella lutrensis</t>
  </si>
  <si>
    <t>Cyprinella proserpina</t>
  </si>
  <si>
    <t>Cyprinella spiloptera</t>
  </si>
  <si>
    <t>Cyprinella venusta</t>
  </si>
  <si>
    <t>Cyprinidae</t>
  </si>
  <si>
    <t>Cyprinion watsoni</t>
  </si>
  <si>
    <t>Cyprinocirrhites polyactis</t>
  </si>
  <si>
    <t>Cyprinodon alvarezi</t>
  </si>
  <si>
    <t>Cyprinodon atrorus</t>
  </si>
  <si>
    <t>Cyprinodon latifasciatus</t>
  </si>
  <si>
    <t>Cyprinodon macularius</t>
  </si>
  <si>
    <t>Cyprinodon variegatus</t>
  </si>
  <si>
    <t>Cyprinus carpio</t>
  </si>
  <si>
    <t>Cyprinus pellegrini</t>
  </si>
  <si>
    <t>Cypselurus agoo</t>
  </si>
  <si>
    <t>Cypselurus oligolepis</t>
  </si>
  <si>
    <t>Cypselurus poecilopterus</t>
  </si>
  <si>
    <t>Cypselurus simus</t>
  </si>
  <si>
    <t>Cypselurus spp</t>
  </si>
  <si>
    <t>Cyrtocara moorii</t>
  </si>
  <si>
    <t>Cyrtopleura costata</t>
  </si>
  <si>
    <t>Cystoclonium purpureum</t>
  </si>
  <si>
    <t>Cystophora cristata</t>
  </si>
  <si>
    <t>Cystoseira barbata</t>
  </si>
  <si>
    <t>Cyttomimus affinis</t>
  </si>
  <si>
    <t>Cyttopsis cypho</t>
  </si>
  <si>
    <t>Cyttopsis rosea</t>
  </si>
  <si>
    <t>Cyttula macropus</t>
  </si>
  <si>
    <t>Cyttus australis</t>
  </si>
  <si>
    <t>Cyttus novaezealandiae</t>
  </si>
  <si>
    <t>Cyttus traversi</t>
  </si>
  <si>
    <t>Dacodraco hunteri</t>
  </si>
  <si>
    <t>Dactylophora nigricans</t>
  </si>
  <si>
    <t>Dactyloptena gilberti</t>
  </si>
  <si>
    <t>Dactyloptena orientalis</t>
  </si>
  <si>
    <t>Dactylopteridae</t>
  </si>
  <si>
    <t>Dactylopterus volitans</t>
  </si>
  <si>
    <t>Dactylopus dactylopus</t>
  </si>
  <si>
    <t>Dactyloscopus crossotus</t>
  </si>
  <si>
    <t>Dadyanos insignis</t>
  </si>
  <si>
    <t>Daector dowi</t>
  </si>
  <si>
    <t>Dagetichthys lakdoensis</t>
  </si>
  <si>
    <t>Dalatias licha</t>
  </si>
  <si>
    <t>Dallia pectoralis</t>
  </si>
  <si>
    <t>Dalophis boulengeri</t>
  </si>
  <si>
    <t>Dalophis cephalopeltis</t>
  </si>
  <si>
    <t>Dalophis multidentatus</t>
  </si>
  <si>
    <t>Dalophis obtusirostris</t>
  </si>
  <si>
    <t>Danacetichthys galathenus</t>
  </si>
  <si>
    <t>Danakilia franchettii</t>
  </si>
  <si>
    <t>Danaphos oculatus</t>
  </si>
  <si>
    <t>Danaphryne nigrifilis</t>
  </si>
  <si>
    <t>Danio aequipinnatus</t>
  </si>
  <si>
    <t>Danio dangila</t>
  </si>
  <si>
    <t>Danio devario</t>
  </si>
  <si>
    <t>Danio frankei</t>
  </si>
  <si>
    <t>Danio rerio</t>
  </si>
  <si>
    <t>Danionella translucida</t>
  </si>
  <si>
    <t>Dannevigia tusca</t>
  </si>
  <si>
    <t>Danoctopus schmidti</t>
  </si>
  <si>
    <t>Daphnia australis</t>
  </si>
  <si>
    <t>Daphnia brooksi</t>
  </si>
  <si>
    <t>Daphnia carinata</t>
  </si>
  <si>
    <t>Daphnia catawba</t>
  </si>
  <si>
    <t>Daphnia cephalata</t>
  </si>
  <si>
    <t>Daphnia chilensis</t>
  </si>
  <si>
    <t>Daphnia cristata</t>
  </si>
  <si>
    <t>Daphnia curvirostris</t>
  </si>
  <si>
    <t>Daphnia deserti</t>
  </si>
  <si>
    <t>Daphnia dubia</t>
  </si>
  <si>
    <t>Daphnia ephemeralis</t>
  </si>
  <si>
    <t>Daphnia galeata</t>
  </si>
  <si>
    <t>Daphnia gessneri</t>
  </si>
  <si>
    <t>Daphnia hispanica</t>
  </si>
  <si>
    <t>Daphnia jollyi</t>
  </si>
  <si>
    <t>Daphnia longispina</t>
  </si>
  <si>
    <t>Daphnia lumholtzi</t>
  </si>
  <si>
    <t>Daphnia magna</t>
  </si>
  <si>
    <t>Daphnia mediterranea</t>
  </si>
  <si>
    <t>Daphnia nivalis</t>
  </si>
  <si>
    <t>Daphnia occidentalis</t>
  </si>
  <si>
    <t>Daphnia parvula</t>
  </si>
  <si>
    <t>Daphnia pulex</t>
  </si>
  <si>
    <t>Daphnia pusilla</t>
  </si>
  <si>
    <t>Daphnia quadrangulus</t>
  </si>
  <si>
    <t>Daphnia queenslandensis</t>
  </si>
  <si>
    <t>Daphnia retrocurva</t>
  </si>
  <si>
    <t>Daphnia similis</t>
  </si>
  <si>
    <t>Daphnia similoides</t>
  </si>
  <si>
    <t>Daphniidae</t>
  </si>
  <si>
    <t>Daption capense</t>
  </si>
  <si>
    <t>Darina rustica</t>
  </si>
  <si>
    <t>Darina spp</t>
  </si>
  <si>
    <t>Daruma sagamia</t>
  </si>
  <si>
    <t>Dascyllus albisella</t>
  </si>
  <si>
    <t>Dascyllus aruanus</t>
  </si>
  <si>
    <t>Dascyllus reticulatus</t>
  </si>
  <si>
    <t>Dascyllus trimaculatus</t>
  </si>
  <si>
    <t>Dasyatidae</t>
  </si>
  <si>
    <t>Dasyatis akajei</t>
  </si>
  <si>
    <t>Dasyatis americana</t>
  </si>
  <si>
    <t>Dasyatis annotata</t>
  </si>
  <si>
    <t>Dasyatis bennetti</t>
  </si>
  <si>
    <t>Dasyatis brevicaudata</t>
  </si>
  <si>
    <t>Dasyatis brevis</t>
  </si>
  <si>
    <t>Dasyatis centroura</t>
  </si>
  <si>
    <t>Dasyatis chrysonota</t>
  </si>
  <si>
    <t>Dasyatis dipterura</t>
  </si>
  <si>
    <t>Dasyatis fluviorum</t>
  </si>
  <si>
    <t>Dasyatis garouaensis</t>
  </si>
  <si>
    <t>Dasyatis geijskesi</t>
  </si>
  <si>
    <t>Dasyatis giganteus</t>
  </si>
  <si>
    <t>Dasyatis guttata</t>
  </si>
  <si>
    <t>Dasyatis kuhlii</t>
  </si>
  <si>
    <t>Dasyatis laosensis</t>
  </si>
  <si>
    <t>Dasyatis latus</t>
  </si>
  <si>
    <t>Dasyatis leylandi</t>
  </si>
  <si>
    <t>Dasyatis longa</t>
  </si>
  <si>
    <t>Dasyatis margarita</t>
  </si>
  <si>
    <t>Dasyatis margaritella</t>
  </si>
  <si>
    <t>Dasyatis marmorata</t>
  </si>
  <si>
    <t>Dasyatis matsubarai</t>
  </si>
  <si>
    <t>Dasyatis microps</t>
  </si>
  <si>
    <t>Dasyatis pastinaca</t>
  </si>
  <si>
    <t>Dasyatis rudis</t>
  </si>
  <si>
    <t>Dasyatis sabina</t>
  </si>
  <si>
    <t>Dasyatis say</t>
  </si>
  <si>
    <t>Dasyatis spp</t>
  </si>
  <si>
    <t>Dasyatis thetidis</t>
  </si>
  <si>
    <t>Dasyatis tortonesei</t>
  </si>
  <si>
    <t>Dasyatis ukpam</t>
  </si>
  <si>
    <t>Dasyatis ushiei</t>
  </si>
  <si>
    <t>Dasyatis violacea</t>
  </si>
  <si>
    <t>Dasyatis zugei</t>
  </si>
  <si>
    <t>Dasycottus setiger</t>
  </si>
  <si>
    <t>Davidijordania abei</t>
  </si>
  <si>
    <t>Dayella malabarica</t>
  </si>
  <si>
    <t>Daysciaena albida</t>
  </si>
  <si>
    <t>Deania calcea</t>
  </si>
  <si>
    <t>Deania hystricosa</t>
  </si>
  <si>
    <t>Deania profundorum</t>
  </si>
  <si>
    <t>Deania quadrispinosa</t>
  </si>
  <si>
    <t>Deania spp</t>
  </si>
  <si>
    <t>Decapterus kurroides</t>
  </si>
  <si>
    <t>Decapterus macarellus</t>
  </si>
  <si>
    <t>Decapterus macrosoma</t>
  </si>
  <si>
    <t>Decapterus maruadsi</t>
  </si>
  <si>
    <t>Decapterus muroadsi</t>
  </si>
  <si>
    <t>Decapterus punctatus</t>
  </si>
  <si>
    <t>Decapterus russelli</t>
  </si>
  <si>
    <t>Decapterus spp</t>
  </si>
  <si>
    <t>Decapterus tabl</t>
  </si>
  <si>
    <t>Decatopecten amiculum</t>
  </si>
  <si>
    <t>Decatopecten radula</t>
  </si>
  <si>
    <t>Decodon grandisquamis</t>
  </si>
  <si>
    <t>Decolopoda australis</t>
  </si>
  <si>
    <t>Delesseria sanguinea</t>
  </si>
  <si>
    <t>Dellichthys morelandi</t>
  </si>
  <si>
    <t>Delphinapterus leucas</t>
  </si>
  <si>
    <t>Delphinidae</t>
  </si>
  <si>
    <t>Delphinus capensis</t>
  </si>
  <si>
    <t>Delphinus delphis</t>
  </si>
  <si>
    <t>Deltadoras guayoensis</t>
  </si>
  <si>
    <t>Deltentosteus quadrimaculatus</t>
  </si>
  <si>
    <t>Deltistes luxatus</t>
  </si>
  <si>
    <t>Delturus angulicauda</t>
  </si>
  <si>
    <t>Demospongiae</t>
  </si>
  <si>
    <t>Denariusa bandata</t>
  </si>
  <si>
    <t>Dendostrea folium</t>
  </si>
  <si>
    <t>Dendostrea frons</t>
  </si>
  <si>
    <t>Dendrochirus barberi</t>
  </si>
  <si>
    <t>Dendrochirus biocellatus</t>
  </si>
  <si>
    <t>Dendrochirus brachypterus</t>
  </si>
  <si>
    <t>Dendrochirus zebra</t>
  </si>
  <si>
    <t>Dendrophysa russelii</t>
  </si>
  <si>
    <t>Dendropoma maximum</t>
  </si>
  <si>
    <t>Dentalium agassizi</t>
  </si>
  <si>
    <t>Dentatherina merceri</t>
  </si>
  <si>
    <t>Dentex angolensis</t>
  </si>
  <si>
    <t>Dentex barnardi</t>
  </si>
  <si>
    <t>Dentex canariensis</t>
  </si>
  <si>
    <t>Dentex congoensis</t>
  </si>
  <si>
    <t>Dentex dentex</t>
  </si>
  <si>
    <t>Dentex gibbosus</t>
  </si>
  <si>
    <t>Dentex macrophthalmus</t>
  </si>
  <si>
    <t>Dentex maroccanus</t>
  </si>
  <si>
    <t>Dentex spp</t>
  </si>
  <si>
    <t>Dentex tumifrons</t>
  </si>
  <si>
    <t>Denticeps clupeoides</t>
  </si>
  <si>
    <t>Derepodichthys alepidotus</t>
  </si>
  <si>
    <t>Derichthys serpentinus</t>
  </si>
  <si>
    <t>Dermatolepis dermatolepis</t>
  </si>
  <si>
    <t>Dermatolepis striolata</t>
  </si>
  <si>
    <t>Dermatopsis macrodon</t>
  </si>
  <si>
    <t>Dermatopsoides kasougae</t>
  </si>
  <si>
    <t>Dermechinus horridus</t>
  </si>
  <si>
    <t>Dermochelys coriacea</t>
  </si>
  <si>
    <t>Dermogenys brachynotopterus</t>
  </si>
  <si>
    <t>Desmodema polystictum</t>
  </si>
  <si>
    <t>Desmophyllum dianthus</t>
  </si>
  <si>
    <t>Dexillus muelleri</t>
  </si>
  <si>
    <t>Dexistes rikuzenius</t>
  </si>
  <si>
    <t>Diacanthurus rubricatus</t>
  </si>
  <si>
    <t>Diadema setosum</t>
  </si>
  <si>
    <t>Diademichthys lineatus</t>
  </si>
  <si>
    <t>Diagramma pictum</t>
  </si>
  <si>
    <t>Dialommus fuscus</t>
  </si>
  <si>
    <t>Dialommus macrocephalus</t>
  </si>
  <si>
    <t>Diancistrus longifilis</t>
  </si>
  <si>
    <t>Dianema longibarbis</t>
  </si>
  <si>
    <t>Diaphus bertelseni</t>
  </si>
  <si>
    <t>Diaphus brachycephalus</t>
  </si>
  <si>
    <t>Diaphus dumerilii</t>
  </si>
  <si>
    <t>Diaphus effulgens</t>
  </si>
  <si>
    <t>Diaphus garmani</t>
  </si>
  <si>
    <t>Diaphus holti</t>
  </si>
  <si>
    <t>Diaphus knappi</t>
  </si>
  <si>
    <t>Diaphus lucidus</t>
  </si>
  <si>
    <t>Diaphus metopoclampus</t>
  </si>
  <si>
    <t>Diaphus mollis</t>
  </si>
  <si>
    <t>Diaphus perspicillatus</t>
  </si>
  <si>
    <t>Diaphus rafinesquii</t>
  </si>
  <si>
    <t>Diaphus splendidus</t>
  </si>
  <si>
    <t>Diaphus taaningi</t>
  </si>
  <si>
    <t>Diaphus termophilus</t>
  </si>
  <si>
    <t>Diapoma speculiferum</t>
  </si>
  <si>
    <t>Diapteron cyanostictum</t>
  </si>
  <si>
    <t>Diapterus auratus</t>
  </si>
  <si>
    <t>Diapterus peruvianus</t>
  </si>
  <si>
    <t>Diapterus spp</t>
  </si>
  <si>
    <t>Diaseris distorta</t>
  </si>
  <si>
    <t>Diastobranchus capensis</t>
  </si>
  <si>
    <t>Dibranchus atlanticus</t>
  </si>
  <si>
    <t>Dicentrarchus labrax</t>
  </si>
  <si>
    <t>Dicentrarchus punctatus</t>
  </si>
  <si>
    <t>Dicentrarchus spp</t>
  </si>
  <si>
    <t>Diceratias bispinosus</t>
  </si>
  <si>
    <t>Dichelopandalus bonnieri</t>
  </si>
  <si>
    <t>Dichistiidae</t>
  </si>
  <si>
    <t>Dichistius capensis</t>
  </si>
  <si>
    <t>Dichistius multifasciatus</t>
  </si>
  <si>
    <t>Dicologlossa cuneata</t>
  </si>
  <si>
    <t>Dicologlossa hexophthalma</t>
  </si>
  <si>
    <t>Dicotylichthys punctulatus</t>
  </si>
  <si>
    <t>Dicrolene intronigra</t>
  </si>
  <si>
    <t>Dicrossus maculatus</t>
  </si>
  <si>
    <t>Dictyaulus spp</t>
  </si>
  <si>
    <t>Dictyopteris plagiogramma</t>
  </si>
  <si>
    <t>Dictyopteris polypodioides</t>
  </si>
  <si>
    <t>Dictyopteris undulata</t>
  </si>
  <si>
    <t>Dictyosoma burgeri</t>
  </si>
  <si>
    <t>Dictyota dichotoma</t>
  </si>
  <si>
    <t>Didogobius kochi</t>
  </si>
  <si>
    <t>Dieidolycus leptodermatus</t>
  </si>
  <si>
    <t>Digenea simplex</t>
  </si>
  <si>
    <t>Dilsea carnosa</t>
  </si>
  <si>
    <t>Dimidiochromis compressiceps</t>
  </si>
  <si>
    <t>Dinematichthys dasyrhynchus</t>
  </si>
  <si>
    <t>Dinematichthys iluocoeteoides</t>
  </si>
  <si>
    <t>Dinocardium robustum</t>
  </si>
  <si>
    <t>Dinolestes lewini</t>
  </si>
  <si>
    <t>Dinoperca petersi</t>
  </si>
  <si>
    <t>Dinophyceae</t>
  </si>
  <si>
    <t>Dinotopterus atribranchus</t>
  </si>
  <si>
    <t>Diodon holocanthus</t>
  </si>
  <si>
    <t>Diodon hystrix</t>
  </si>
  <si>
    <t>Diodon liturosus</t>
  </si>
  <si>
    <t>Diodontidae</t>
  </si>
  <si>
    <t>Diodora listeri</t>
  </si>
  <si>
    <t>Diodora spp</t>
  </si>
  <si>
    <t>Diogenichthys atlanticus</t>
  </si>
  <si>
    <t>Diomedea amsterdamensis</t>
  </si>
  <si>
    <t>Diomedea antipodensis</t>
  </si>
  <si>
    <t>Diomedea dabbenena</t>
  </si>
  <si>
    <t>Diomedea epomophora</t>
  </si>
  <si>
    <t>Diomedea exulans</t>
  </si>
  <si>
    <t>Diomedea gibsoni</t>
  </si>
  <si>
    <t>Diomedea sanfordi</t>
  </si>
  <si>
    <t>Diomedeidae</t>
  </si>
  <si>
    <t>Dionda diaboli</t>
  </si>
  <si>
    <t>Dionda episcopa</t>
  </si>
  <si>
    <t>Diopatra cuprea</t>
  </si>
  <si>
    <t>Diopatra neapolitana</t>
  </si>
  <si>
    <t>Diplacanthopoma japonicum</t>
  </si>
  <si>
    <t>Diplecogaster bimaculata</t>
  </si>
  <si>
    <t>Diplectrum euryplectrum</t>
  </si>
  <si>
    <t>Diplectrum formosum</t>
  </si>
  <si>
    <t>Diplectrum labarum</t>
  </si>
  <si>
    <t>Diplectrum macropoma</t>
  </si>
  <si>
    <t>Diplectrum maximum</t>
  </si>
  <si>
    <t>Diplectrum pacificum</t>
  </si>
  <si>
    <t>Diplectrum radiale</t>
  </si>
  <si>
    <t>Diplobatis ommata</t>
  </si>
  <si>
    <t>Diplobatis picta</t>
  </si>
  <si>
    <t>Diploconger polystigmatus</t>
  </si>
  <si>
    <t>Diplocrepis puniceus</t>
  </si>
  <si>
    <t>Diplodus annularis</t>
  </si>
  <si>
    <t>Diplodus argenteus</t>
  </si>
  <si>
    <t>Diplodus bellottii</t>
  </si>
  <si>
    <t>Diplodus cervinus</t>
  </si>
  <si>
    <t>Diplodus fasciatus</t>
  </si>
  <si>
    <t>Diplodus holbrooki</t>
  </si>
  <si>
    <t>Diplodus noct</t>
  </si>
  <si>
    <t>Diplodus prayensis</t>
  </si>
  <si>
    <t>Diplodus puntazzo</t>
  </si>
  <si>
    <t>Diplodus sargus</t>
  </si>
  <si>
    <t>Diplodus spp</t>
  </si>
  <si>
    <t>Diplodus vulgaris</t>
  </si>
  <si>
    <t>Diplogrammus goramensis</t>
  </si>
  <si>
    <t>Diplogrammus pygmaeus</t>
  </si>
  <si>
    <t>Diplomystes chilensis</t>
  </si>
  <si>
    <t>Diplomystes nahuelbutaensis</t>
  </si>
  <si>
    <t>Diplophos maderensis</t>
  </si>
  <si>
    <t>Diplophos taenia</t>
  </si>
  <si>
    <t>Diploprion bifasciatum</t>
  </si>
  <si>
    <t>Diplospinus multistriatus</t>
  </si>
  <si>
    <t>Diplotaxodon greenwoodi</t>
  </si>
  <si>
    <t>Diproctacanthus xanthurus</t>
  </si>
  <si>
    <t>Dipsacaster magnificus</t>
  </si>
  <si>
    <t>Dipterygonotus balteatus</t>
  </si>
  <si>
    <t>Dipturus innominatus</t>
  </si>
  <si>
    <t>Dipturus intermedius</t>
  </si>
  <si>
    <t>Diptychus maculatus</t>
  </si>
  <si>
    <t>Dipulus caecus</t>
  </si>
  <si>
    <t>Diretmichthys parini</t>
  </si>
  <si>
    <t>Diretmidae</t>
  </si>
  <si>
    <t>Diretmoides pauciradiatus</t>
  </si>
  <si>
    <t>Diretmoides veriginae</t>
  </si>
  <si>
    <t>Diretmus argenteus</t>
  </si>
  <si>
    <t>Discherodontus ashmeadi</t>
  </si>
  <si>
    <t>Dischistodus chrysopoecilus</t>
  </si>
  <si>
    <t>Discopyge tschudii</t>
  </si>
  <si>
    <t>Discordipinna griessingeri</t>
  </si>
  <si>
    <t>Discotrema crinophila</t>
  </si>
  <si>
    <t>Disparichthys fluviatilis</t>
  </si>
  <si>
    <t>Dissostichus eleginoides</t>
  </si>
  <si>
    <t>Dissostichus mawsoni</t>
  </si>
  <si>
    <t>Dissostichus spp</t>
  </si>
  <si>
    <t>Distichodus affinis</t>
  </si>
  <si>
    <t>Distichodus maculatus</t>
  </si>
  <si>
    <t>Distichodus nefasch</t>
  </si>
  <si>
    <t>Distichodus sexfasciatus</t>
  </si>
  <si>
    <t>Distichodus spp</t>
  </si>
  <si>
    <t>Distichoptilum gracile</t>
  </si>
  <si>
    <t>Distocambarus carlsoni</t>
  </si>
  <si>
    <t>Distocyclus conirostris</t>
  </si>
  <si>
    <t>Distoechodon tumirostris</t>
  </si>
  <si>
    <t>Distorsio anus</t>
  </si>
  <si>
    <t>Distorsio decussata</t>
  </si>
  <si>
    <t>Distorsio reticularis</t>
  </si>
  <si>
    <t>Ditrema viridis</t>
  </si>
  <si>
    <t>Ditropichthys storeri</t>
  </si>
  <si>
    <t>Docimodus johnstoni</t>
  </si>
  <si>
    <t>Doederleinia berycoides</t>
  </si>
  <si>
    <t>Dogania subplana</t>
  </si>
  <si>
    <t>Doiichthys novaeguineae</t>
  </si>
  <si>
    <t>Dolabella auricularia</t>
  </si>
  <si>
    <t>Dolichallabes microphthalmus</t>
  </si>
  <si>
    <t>Dolichopteryx binocularis</t>
  </si>
  <si>
    <t>Dolichosudis fuliginosa</t>
  </si>
  <si>
    <t>Dolloidraco longedorsalis</t>
  </si>
  <si>
    <t>Dolopichthys danae</t>
  </si>
  <si>
    <t>Donacilla cornea</t>
  </si>
  <si>
    <t>Donax asper</t>
  </si>
  <si>
    <t>Donax californicus</t>
  </si>
  <si>
    <t>Donax carinatus</t>
  </si>
  <si>
    <t>Donax cuneatus</t>
  </si>
  <si>
    <t>Donax deltoides</t>
  </si>
  <si>
    <t>Donax denticulatus</t>
  </si>
  <si>
    <t>Donax dentifer</t>
  </si>
  <si>
    <t>Donax faba</t>
  </si>
  <si>
    <t>Donax gouldii</t>
  </si>
  <si>
    <t>Donax gracilis</t>
  </si>
  <si>
    <t>Donax hanleyanus</t>
  </si>
  <si>
    <t>Donax incarnatus</t>
  </si>
  <si>
    <t>Donax peruvianus</t>
  </si>
  <si>
    <t>Donax pulchellus</t>
  </si>
  <si>
    <t>Donax punctatostriatus</t>
  </si>
  <si>
    <t>Donax rugosus</t>
  </si>
  <si>
    <t>Donax scortum</t>
  </si>
  <si>
    <t>Donax semistriatus</t>
  </si>
  <si>
    <t>Donax spp</t>
  </si>
  <si>
    <t>Donax striatus</t>
  </si>
  <si>
    <t>Donax trunculus</t>
  </si>
  <si>
    <t>Donax variegatus</t>
  </si>
  <si>
    <t>Donax venustus</t>
  </si>
  <si>
    <t>Donax vittatus</t>
  </si>
  <si>
    <t>Dondersia californica</t>
  </si>
  <si>
    <t>Doraops zuloagai</t>
  </si>
  <si>
    <t>Doras brevis</t>
  </si>
  <si>
    <t>Doratonotus megalepis</t>
  </si>
  <si>
    <t>Doris kerguelenensis</t>
  </si>
  <si>
    <t>Dormitator latifrons</t>
  </si>
  <si>
    <t>Dormitator lebretonis</t>
  </si>
  <si>
    <t>Dormitator maculatus</t>
  </si>
  <si>
    <t>Dorosoma cepedianum</t>
  </si>
  <si>
    <t>Dorosoma petenense</t>
  </si>
  <si>
    <t>Dorosoma smithi</t>
  </si>
  <si>
    <t>Dorosoma spp</t>
  </si>
  <si>
    <t>Doryichthys boaja</t>
  </si>
  <si>
    <t>Doryrhamphus baldwini</t>
  </si>
  <si>
    <t>Doryrhamphus excisus</t>
  </si>
  <si>
    <t>Dosidicus gigas</t>
  </si>
  <si>
    <t>Dosinia dunkeri</t>
  </si>
  <si>
    <t>Dosinia exoleta</t>
  </si>
  <si>
    <t>Dosinia japonica</t>
  </si>
  <si>
    <t>Dosinia lupinus</t>
  </si>
  <si>
    <t>Dosinia orbignyi</t>
  </si>
  <si>
    <t>Dosinia ponderosa</t>
  </si>
  <si>
    <t>Dosinia spp</t>
  </si>
  <si>
    <t>Dotalabrus alleni</t>
  </si>
  <si>
    <t>Doumea alula</t>
  </si>
  <si>
    <t>Draconetta xenica</t>
  </si>
  <si>
    <t>Draculo celetus</t>
  </si>
  <si>
    <t>Draculo shango</t>
  </si>
  <si>
    <t>Dreissena polymorpha</t>
  </si>
  <si>
    <t>Drepane africana</t>
  </si>
  <si>
    <t>Drepane longimana</t>
  </si>
  <si>
    <t>Drepane punctata</t>
  </si>
  <si>
    <t>Drepane spp</t>
  </si>
  <si>
    <t>Drombus globiceps</t>
  </si>
  <si>
    <t>Dromia dormia</t>
  </si>
  <si>
    <t>Dromia erythropus</t>
  </si>
  <si>
    <t>Dromia personata</t>
  </si>
  <si>
    <t>Duboisialestes bifasciatus</t>
  </si>
  <si>
    <t>Dugong dugon</t>
  </si>
  <si>
    <t>Dules auriga</t>
  </si>
  <si>
    <t>Dunaliella salina</t>
  </si>
  <si>
    <t>Dunaliella tertiolecta</t>
  </si>
  <si>
    <t>Dundocharax bidentatus</t>
  </si>
  <si>
    <t>Duopalatinus emarginatus</t>
  </si>
  <si>
    <t>Dupouyichthys sapito</t>
  </si>
  <si>
    <t>Durvillaea antarctica</t>
  </si>
  <si>
    <t>Dussumieria acuta</t>
  </si>
  <si>
    <t>Dussumieria elopsoides</t>
  </si>
  <si>
    <t>Dussumieria spp</t>
  </si>
  <si>
    <t>Duva florida</t>
  </si>
  <si>
    <t>Dysalotus alcocki</t>
  </si>
  <si>
    <t>Dysichthys aleuropsis</t>
  </si>
  <si>
    <t>Dysomma anguillare</t>
  </si>
  <si>
    <t>Dysomma brevirostre</t>
  </si>
  <si>
    <t>Eastonia rugosa</t>
  </si>
  <si>
    <t>Ebalia tumefacta</t>
  </si>
  <si>
    <t>Ebinania vermiculata</t>
  </si>
  <si>
    <t>Ebomegobius goodi</t>
  </si>
  <si>
    <t>Ebosia bleekeri</t>
  </si>
  <si>
    <t>Echelus myrus</t>
  </si>
  <si>
    <t>Echelus pachyrhynchus</t>
  </si>
  <si>
    <t>Echeneidae</t>
  </si>
  <si>
    <t>Echeneis naucrates</t>
  </si>
  <si>
    <t>Echidna catenata</t>
  </si>
  <si>
    <t>Echidna nebulosa</t>
  </si>
  <si>
    <t>Echidna peli</t>
  </si>
  <si>
    <t>Echidna polyzona</t>
  </si>
  <si>
    <t>Echinodermata</t>
  </si>
  <si>
    <t>Echinoidea</t>
  </si>
  <si>
    <t>Echinometra mathaei</t>
  </si>
  <si>
    <t>Echinometra vanbrunti</t>
  </si>
  <si>
    <t>Echinophryne crassispina</t>
  </si>
  <si>
    <t>Echinorhinus brucus</t>
  </si>
  <si>
    <t>Echinorhinus cookei</t>
  </si>
  <si>
    <t>Echinothrix calamaris</t>
  </si>
  <si>
    <t>Echinothrix diadema</t>
  </si>
  <si>
    <t>Echinus acutus</t>
  </si>
  <si>
    <t>Echinus esculentus</t>
  </si>
  <si>
    <t>Echinus melo</t>
  </si>
  <si>
    <t>Echinus multidentatus</t>
  </si>
  <si>
    <t>Echiodon cryomargarites</t>
  </si>
  <si>
    <t>Echiophis brunneus</t>
  </si>
  <si>
    <t>Echiophis creutzbergi</t>
  </si>
  <si>
    <t>Echiophis punctifer</t>
  </si>
  <si>
    <t>Echiostoma barbatum</t>
  </si>
  <si>
    <t>Eckloniaichthys scylliorhiniceps</t>
  </si>
  <si>
    <t>Eclectochromis festivus</t>
  </si>
  <si>
    <t>Economidichthys pygmaeus</t>
  </si>
  <si>
    <t>Ecsenius aequalis</t>
  </si>
  <si>
    <t>Ecsenius lividanalis</t>
  </si>
  <si>
    <t>Ecsenius pulcher</t>
  </si>
  <si>
    <t>Ectodus descampsii</t>
  </si>
  <si>
    <t>Ectreposebastes imus</t>
  </si>
  <si>
    <t>Edelia vittata</t>
  </si>
  <si>
    <t>Eeyorius hutchinsi</t>
  </si>
  <si>
    <t>Egea inermis</t>
  </si>
  <si>
    <t>Ego zebra</t>
  </si>
  <si>
    <t>Ehirava fluviatilis</t>
  </si>
  <si>
    <t>Eigenmannia humboldtii</t>
  </si>
  <si>
    <t>Eigenmannia virescens</t>
  </si>
  <si>
    <t>Eigenmannina melanopogon</t>
  </si>
  <si>
    <t>Einara edentula</t>
  </si>
  <si>
    <t>Einara macrolepis</t>
  </si>
  <si>
    <t>Eirmotus octozona</t>
  </si>
  <si>
    <t>Eisenia arborea</t>
  </si>
  <si>
    <t>Ekemblemaria myersi</t>
  </si>
  <si>
    <t>Elacatinus janssi</t>
  </si>
  <si>
    <t>Elachocharax geryi</t>
  </si>
  <si>
    <t>Elagatis bipinnulata</t>
  </si>
  <si>
    <t>Elapidae</t>
  </si>
  <si>
    <t>Elapsopis versicolor</t>
  </si>
  <si>
    <t>Elasmobranchii</t>
  </si>
  <si>
    <t>Elassoma boehlkei</t>
  </si>
  <si>
    <t>Elates ransonnetii</t>
  </si>
  <si>
    <t>Elattarchus archidium</t>
  </si>
  <si>
    <t>Electrona antarctica</t>
  </si>
  <si>
    <t>Electrona carlsbergi</t>
  </si>
  <si>
    <t>Electrona risso</t>
  </si>
  <si>
    <t>Electrona spp</t>
  </si>
  <si>
    <t>Electrophorus electricus</t>
  </si>
  <si>
    <t>Eledone cirrhosa</t>
  </si>
  <si>
    <t>Eledone massyae</t>
  </si>
  <si>
    <t>Eledone moschata</t>
  </si>
  <si>
    <t>Eledone spp</t>
  </si>
  <si>
    <t>Eleginops maclovinus</t>
  </si>
  <si>
    <t>Eleginus gracilis</t>
  </si>
  <si>
    <t>Eleginus navaga</t>
  </si>
  <si>
    <t>Eleotrica cableae</t>
  </si>
  <si>
    <t>Eleotridae</t>
  </si>
  <si>
    <t>Eleotris fusca</t>
  </si>
  <si>
    <t>Eleotris picta</t>
  </si>
  <si>
    <t>Eleotris senegalensis</t>
  </si>
  <si>
    <t>Eleotris vittata</t>
  </si>
  <si>
    <t>Eleutherochir opercularis</t>
  </si>
  <si>
    <t>Eleutheronema rhadinum</t>
  </si>
  <si>
    <t>Eleutheronema tetradactylum</t>
  </si>
  <si>
    <t>Eleutheronema tridactylum</t>
  </si>
  <si>
    <t>Ellerkeldia jamesoni</t>
  </si>
  <si>
    <t>Ellipsaria lineolata</t>
  </si>
  <si>
    <t>Ellobium aurisjudae</t>
  </si>
  <si>
    <t>Ellobium aurismidae</t>
  </si>
  <si>
    <t>Ellopostoma megalomycter</t>
  </si>
  <si>
    <t>Elopichthys bambusa</t>
  </si>
  <si>
    <t>Elops affinis</t>
  </si>
  <si>
    <t>Elops hawaiensis</t>
  </si>
  <si>
    <t>Elops lacerta</t>
  </si>
  <si>
    <t>Elops machnata</t>
  </si>
  <si>
    <t>Elops saurus</t>
  </si>
  <si>
    <t>Elops senegalensis</t>
  </si>
  <si>
    <t>Elops spp</t>
  </si>
  <si>
    <t>Embassichthys bathybius</t>
  </si>
  <si>
    <t>Embiotoca jacksoni</t>
  </si>
  <si>
    <t>Emblemaria atlantica</t>
  </si>
  <si>
    <t>Emblemariopsis bahamensis</t>
  </si>
  <si>
    <t>Emerita analoga</t>
  </si>
  <si>
    <t>Emerita austroafricana</t>
  </si>
  <si>
    <t>Emerita rathbunae</t>
  </si>
  <si>
    <t>Emmelichthyidae</t>
  </si>
  <si>
    <t>Emmelichthyops atlanticus</t>
  </si>
  <si>
    <t>Emmelichthys nitidus</t>
  </si>
  <si>
    <t>Empetrichthys merriami</t>
  </si>
  <si>
    <t>Enallopsammia rostrata</t>
  </si>
  <si>
    <t>Enantiopus albini</t>
  </si>
  <si>
    <t>Encheliophis boraborensis</t>
  </si>
  <si>
    <t>Encheloclarias baculum</t>
  </si>
  <si>
    <t>Enchelycore anatina</t>
  </si>
  <si>
    <t>Enchelycore bayeri</t>
  </si>
  <si>
    <t>Enchelycore nigricans</t>
  </si>
  <si>
    <t>Enchelycore pardalis</t>
  </si>
  <si>
    <t>Enchelynassa canina</t>
  </si>
  <si>
    <t>Enchelyopus cimbrius</t>
  </si>
  <si>
    <t>Enchelyurus ater</t>
  </si>
  <si>
    <t>Encope grandis</t>
  </si>
  <si>
    <t>Encrasicholina devisi</t>
  </si>
  <si>
    <t>Encrasicholina heteroloba</t>
  </si>
  <si>
    <t>Encrasicholina punctifer</t>
  </si>
  <si>
    <t>Enedrias nebulosus</t>
  </si>
  <si>
    <t>Engraulicypris sardella</t>
  </si>
  <si>
    <t>Engraulidae</t>
  </si>
  <si>
    <t>Engraulis anchoita</t>
  </si>
  <si>
    <t>Engraulis capensis</t>
  </si>
  <si>
    <t>Engraulis encrasicolus</t>
  </si>
  <si>
    <t>Engraulis japonicus</t>
  </si>
  <si>
    <t>Engraulis mordax</t>
  </si>
  <si>
    <t>Engraulis ringens</t>
  </si>
  <si>
    <t>Engraulis spp</t>
  </si>
  <si>
    <t>Engyophrys sanctilaurentii</t>
  </si>
  <si>
    <t>Engyprosopon grandisquama</t>
  </si>
  <si>
    <t>Enhydra lutris</t>
  </si>
  <si>
    <t>Enneacampus kaupi</t>
  </si>
  <si>
    <t>Enneacanthus chaetodon</t>
  </si>
  <si>
    <t>Enneanectes altivelis</t>
  </si>
  <si>
    <t>Enneapterygius abeli</t>
  </si>
  <si>
    <t>Enneapterygius pusillus</t>
  </si>
  <si>
    <t>Enneapterygius ventermaculus</t>
  </si>
  <si>
    <t>Enobarbichthys maculatus</t>
  </si>
  <si>
    <t>Enophrys bison</t>
  </si>
  <si>
    <t>Enoplometopus daumi</t>
  </si>
  <si>
    <t>Enoplometopus debelius</t>
  </si>
  <si>
    <t>Enoplometopus holthuisi</t>
  </si>
  <si>
    <t>Enoplometopus occidentalis</t>
  </si>
  <si>
    <t>Enoplosus armatus</t>
  </si>
  <si>
    <t>Enoplosus spp</t>
  </si>
  <si>
    <t>Ensis directus</t>
  </si>
  <si>
    <t>Ensis ensis</t>
  </si>
  <si>
    <t>Ensis goreensis</t>
  </si>
  <si>
    <t>Ensis macha</t>
  </si>
  <si>
    <t>Ensis magnus</t>
  </si>
  <si>
    <t>Ensis siliqua</t>
  </si>
  <si>
    <t>Ensis spp</t>
  </si>
  <si>
    <t>Entelurus aequoreus</t>
  </si>
  <si>
    <t>Enteroctopus megalocyathus</t>
  </si>
  <si>
    <t>Enteroctopus zealandicus</t>
  </si>
  <si>
    <t>Enteromorpha clathrata</t>
  </si>
  <si>
    <t>Enteromorpha compressa</t>
  </si>
  <si>
    <t>Enteromorpha intestinalis</t>
  </si>
  <si>
    <t>Enteromorpha lingulata</t>
  </si>
  <si>
    <t>Enteromorpha linza</t>
  </si>
  <si>
    <t>Enteromorpha prolifera</t>
  </si>
  <si>
    <t>Entomacrodus cadenati</t>
  </si>
  <si>
    <t>Entomocorus benjamini</t>
  </si>
  <si>
    <t>Entosphenus folletti</t>
  </si>
  <si>
    <t>Entosphenus hubbsi</t>
  </si>
  <si>
    <t>Entosphenus lethophagus</t>
  </si>
  <si>
    <t>Entosphenus macrostomus</t>
  </si>
  <si>
    <t>Entosphenus minimus</t>
  </si>
  <si>
    <t>Entosphenus similis</t>
  </si>
  <si>
    <t>Entosphenus tridentatus</t>
  </si>
  <si>
    <t>Eopsetta grigorjewi</t>
  </si>
  <si>
    <t>Eopsetta jordani</t>
  </si>
  <si>
    <t>Epalzeorhynchos bicolor</t>
  </si>
  <si>
    <t>Epalzeorhynchos kalopterus</t>
  </si>
  <si>
    <t>Epapterus blohmi</t>
  </si>
  <si>
    <t>Epetriodus freddyi</t>
  </si>
  <si>
    <t>Ephippidae</t>
  </si>
  <si>
    <t>Ephippion guttifer</t>
  </si>
  <si>
    <t>Ephippus orbis</t>
  </si>
  <si>
    <t>Epibulus insidiator</t>
  </si>
  <si>
    <t>Epicodakia bella</t>
  </si>
  <si>
    <t>Epigonus constanciae</t>
  </si>
  <si>
    <t>Epigonus crassicaudus</t>
  </si>
  <si>
    <t>Epigonus denticulatus</t>
  </si>
  <si>
    <t>Epigonus robustus</t>
  </si>
  <si>
    <t>Epigonus spp</t>
  </si>
  <si>
    <t>Epigonus telescopus</t>
  </si>
  <si>
    <t>Epinephelides armatus</t>
  </si>
  <si>
    <t>Epinephelus acanthistius</t>
  </si>
  <si>
    <t>Epinephelus adscensionis</t>
  </si>
  <si>
    <t>Epinephelus aeneus</t>
  </si>
  <si>
    <t>Epinephelus akaara</t>
  </si>
  <si>
    <t>Epinephelus albomarginatus</t>
  </si>
  <si>
    <t>Epinephelus amblycephalus</t>
  </si>
  <si>
    <t>Epinephelus analogus</t>
  </si>
  <si>
    <t>Epinephelus andersoni</t>
  </si>
  <si>
    <t>Epinephelus areolatus</t>
  </si>
  <si>
    <t>Epinephelus awoara</t>
  </si>
  <si>
    <t>Epinephelus bleekeri</t>
  </si>
  <si>
    <t>Epinephelus bruneus</t>
  </si>
  <si>
    <t>Epinephelus caeruleopunctatus</t>
  </si>
  <si>
    <t>Epinephelus caninus</t>
  </si>
  <si>
    <t>Epinephelus chabaudi</t>
  </si>
  <si>
    <t>Epinephelus chlorostigma</t>
  </si>
  <si>
    <t>Epinephelus cifuentesi</t>
  </si>
  <si>
    <t>Epinephelus coioides</t>
  </si>
  <si>
    <t>Epinephelus costae</t>
  </si>
  <si>
    <t>Epinephelus cyanopodus</t>
  </si>
  <si>
    <t>Epinephelus daemelii</t>
  </si>
  <si>
    <t>Epinephelus diacanthus</t>
  </si>
  <si>
    <t>Epinephelus drummondhayi</t>
  </si>
  <si>
    <t>Epinephelus epistictus</t>
  </si>
  <si>
    <t>Epinephelus fasciatomaculosus</t>
  </si>
  <si>
    <t>Epinephelus fasciatus</t>
  </si>
  <si>
    <t>Epinephelus faveatus</t>
  </si>
  <si>
    <t>Epinephelus flavocaeruleus</t>
  </si>
  <si>
    <t>Epinephelus flavolimbatus</t>
  </si>
  <si>
    <t>Epinephelus fuscoguttatus</t>
  </si>
  <si>
    <t>Epinephelus goreensis</t>
  </si>
  <si>
    <t>Epinephelus guttatus</t>
  </si>
  <si>
    <t>Epinephelus haifensis</t>
  </si>
  <si>
    <t>Epinephelus heniochus</t>
  </si>
  <si>
    <t>Epinephelus hexagonatus</t>
  </si>
  <si>
    <t>Epinephelus irroratus</t>
  </si>
  <si>
    <t>Epinephelus itajara</t>
  </si>
  <si>
    <t>Epinephelus labriformis</t>
  </si>
  <si>
    <t>Epinephelus lanceolatus</t>
  </si>
  <si>
    <t>Epinephelus latifasciatus</t>
  </si>
  <si>
    <t>Epinephelus longispinis</t>
  </si>
  <si>
    <t>Epinephelus macrospilos</t>
  </si>
  <si>
    <t>Epinephelus maculatus</t>
  </si>
  <si>
    <t>Epinephelus magniscuttis</t>
  </si>
  <si>
    <t>Epinephelus malabaricus</t>
  </si>
  <si>
    <t>Epinephelus marginatus</t>
  </si>
  <si>
    <t>Epinephelus melanostigma</t>
  </si>
  <si>
    <t>Epinephelus merra</t>
  </si>
  <si>
    <t>Epinephelus miliaris</t>
  </si>
  <si>
    <t>Epinephelus morio</t>
  </si>
  <si>
    <t>Epinephelus morrhua</t>
  </si>
  <si>
    <t>Epinephelus multinotatus</t>
  </si>
  <si>
    <t>Epinephelus mystacinus</t>
  </si>
  <si>
    <t>Epinephelus nigritus</t>
  </si>
  <si>
    <t>Epinephelus niphobles</t>
  </si>
  <si>
    <t>Epinephelus niveatus</t>
  </si>
  <si>
    <t>Epinephelus octofasciatus</t>
  </si>
  <si>
    <t>Epinephelus poecilonotus</t>
  </si>
  <si>
    <t>Epinephelus polylepis</t>
  </si>
  <si>
    <t>Epinephelus polyphekadion</t>
  </si>
  <si>
    <t>Epinephelus posteli</t>
  </si>
  <si>
    <t>Epinephelus quernus</t>
  </si>
  <si>
    <t>Epinephelus quinquefasciatus</t>
  </si>
  <si>
    <t>Epinephelus quoyanus</t>
  </si>
  <si>
    <t>Epinephelus radiatus</t>
  </si>
  <si>
    <t>Epinephelus retouti</t>
  </si>
  <si>
    <t>Epinephelus rivulatus</t>
  </si>
  <si>
    <t>Epinephelus septemfasciatus</t>
  </si>
  <si>
    <t>Epinephelus sexfasciatus</t>
  </si>
  <si>
    <t>Epinephelus spilotoceps</t>
  </si>
  <si>
    <t>Epinephelus spp</t>
  </si>
  <si>
    <t>Epinephelus stictus</t>
  </si>
  <si>
    <t>Epinephelus stoliczkae</t>
  </si>
  <si>
    <t>Epinephelus striatus</t>
  </si>
  <si>
    <t>Epinephelus summana</t>
  </si>
  <si>
    <t>Epinephelus tauvina</t>
  </si>
  <si>
    <t>Epinephelus trimaculatus</t>
  </si>
  <si>
    <t>Epinephelus tuamotuensis</t>
  </si>
  <si>
    <t>Epinephelus tukula</t>
  </si>
  <si>
    <t>Epinephelus undulosus</t>
  </si>
  <si>
    <t>Epinnula magistralis</t>
  </si>
  <si>
    <t>Epiplatys azureus</t>
  </si>
  <si>
    <t>Episesarma chengtongense</t>
  </si>
  <si>
    <t>Episesarma mederi</t>
  </si>
  <si>
    <t>Episesarma palawanense</t>
  </si>
  <si>
    <t>Episesarma singaporense</t>
  </si>
  <si>
    <t>Episesarma versicolor</t>
  </si>
  <si>
    <t>Epixanthus dentatus</t>
  </si>
  <si>
    <t>Eptatretus burgeri</t>
  </si>
  <si>
    <t>Eptatretus cirrhatus</t>
  </si>
  <si>
    <t>Eptatretus stoutii</t>
  </si>
  <si>
    <t>Equetus lanceolatus</t>
  </si>
  <si>
    <t>Equichlamys bifrons</t>
  </si>
  <si>
    <t>Equulites elongatus</t>
  </si>
  <si>
    <t>Eremichthys acros</t>
  </si>
  <si>
    <t>Eremophilus candidus</t>
  </si>
  <si>
    <t>Erethistes maesotensis</t>
  </si>
  <si>
    <t>Erethistoides montana</t>
  </si>
  <si>
    <t>Eretmochelys imbricata</t>
  </si>
  <si>
    <t>Eretmodus cyanostictus</t>
  </si>
  <si>
    <t>Ereunias grallator</t>
  </si>
  <si>
    <t>Ericara niger</t>
  </si>
  <si>
    <t>Ericentrus rubrus</t>
  </si>
  <si>
    <t>Eridacnis barbouri</t>
  </si>
  <si>
    <t>Eridacnis radcliffei</t>
  </si>
  <si>
    <t>Eridacnis sinuans</t>
  </si>
  <si>
    <t>Erignathus barbatus</t>
  </si>
  <si>
    <t>Erilepis zonifer</t>
  </si>
  <si>
    <t>Erimacrus isenbeckii</t>
  </si>
  <si>
    <t>Erimystax dissimilis</t>
  </si>
  <si>
    <t>Erimyzon sucetta</t>
  </si>
  <si>
    <t>Eriocheir sinensis</t>
  </si>
  <si>
    <t>Eriphia sebana</t>
  </si>
  <si>
    <t>Eriphia smithii</t>
  </si>
  <si>
    <t>Eriphia verrucosa</t>
  </si>
  <si>
    <t>Erisphex philippinus</t>
  </si>
  <si>
    <t>Ernogrammus hexagrammus</t>
  </si>
  <si>
    <t>Ernstichthys anduzei</t>
  </si>
  <si>
    <t>Erosa erosa</t>
  </si>
  <si>
    <t>Erotelis smaragdus</t>
  </si>
  <si>
    <t>Erpetoichthys calabaricus</t>
  </si>
  <si>
    <t>Errina spp</t>
  </si>
  <si>
    <t>Erugosquilla massavensis</t>
  </si>
  <si>
    <t>Erugosquilla woodmasoni</t>
  </si>
  <si>
    <t>Erythrinus erythrinus</t>
  </si>
  <si>
    <t>Erythrocles monodi</t>
  </si>
  <si>
    <t>Erythrocles schlegelii</t>
  </si>
  <si>
    <t>Erythrocles scintillans</t>
  </si>
  <si>
    <t>Eschrichtius robustus</t>
  </si>
  <si>
    <t>Escualosa thoracata</t>
  </si>
  <si>
    <t>Esomus danricus</t>
  </si>
  <si>
    <t>Esox americanus</t>
  </si>
  <si>
    <t>Esox lucius</t>
  </si>
  <si>
    <t>Esox reichertii</t>
  </si>
  <si>
    <t>Esperiopsis villosa</t>
  </si>
  <si>
    <t>Estellacar olivacea</t>
  </si>
  <si>
    <t>Etelis carbunculus</t>
  </si>
  <si>
    <t>Etelis coruscans</t>
  </si>
  <si>
    <t>Etelis oculatus</t>
  </si>
  <si>
    <t>Etelis radiosus</t>
  </si>
  <si>
    <t>Ethadophis byrnei</t>
  </si>
  <si>
    <t>Ethadophis epinepheli</t>
  </si>
  <si>
    <t>Etheostoma blennioides</t>
  </si>
  <si>
    <t>Etheostoma caeruleum</t>
  </si>
  <si>
    <t>Etheostoma flabellare</t>
  </si>
  <si>
    <t>Etheostoma pottsii</t>
  </si>
  <si>
    <t>Ethmalosa fimbriata</t>
  </si>
  <si>
    <t>Ethmidium maculatum</t>
  </si>
  <si>
    <t>Ethusa ciliatifrons</t>
  </si>
  <si>
    <t>Etisus dentatus</t>
  </si>
  <si>
    <t>Etisus laevimanus</t>
  </si>
  <si>
    <t>Etisus splendidus</t>
  </si>
  <si>
    <t>Etisus utilis</t>
  </si>
  <si>
    <t>Etmopterus alphus</t>
  </si>
  <si>
    <t>Etmopterus bigelowi</t>
  </si>
  <si>
    <t>Etmopterus brachyurus</t>
  </si>
  <si>
    <t>Etmopterus bullisi</t>
  </si>
  <si>
    <t>Etmopterus compagnoi</t>
  </si>
  <si>
    <t>Etmopterus decacuspidatus</t>
  </si>
  <si>
    <t>Etmopterus gracilispinis</t>
  </si>
  <si>
    <t>Etmopterus granulosus</t>
  </si>
  <si>
    <t>Etmopterus hillianus</t>
  </si>
  <si>
    <t>Etmopterus lucifer</t>
  </si>
  <si>
    <t>Etmopterus molleri</t>
  </si>
  <si>
    <t>Etmopterus polli</t>
  </si>
  <si>
    <t>Etmopterus princeps</t>
  </si>
  <si>
    <t>Etmopterus pusillus</t>
  </si>
  <si>
    <t>Etmopterus schultzi</t>
  </si>
  <si>
    <t>Etmopterus sentosus</t>
  </si>
  <si>
    <t>Etmopterus spinax</t>
  </si>
  <si>
    <t>Etmopterus splendidus</t>
  </si>
  <si>
    <t>Etmopterus spp</t>
  </si>
  <si>
    <t>Etmopterus unicolor</t>
  </si>
  <si>
    <t>Etmopterus viator</t>
  </si>
  <si>
    <t>Etmopterus villosus</t>
  </si>
  <si>
    <t>Etmopterus virens</t>
  </si>
  <si>
    <t>Etroplus maculatus</t>
  </si>
  <si>
    <t>Etroplus suratensis</t>
  </si>
  <si>
    <t>Etropus crossotus</t>
  </si>
  <si>
    <t>Etropus intermedius</t>
  </si>
  <si>
    <t>Etropus microstomus</t>
  </si>
  <si>
    <t>Etropus peruvianus</t>
  </si>
  <si>
    <t>Etrumeus teres</t>
  </si>
  <si>
    <t>Etrumeus whiteheadi</t>
  </si>
  <si>
    <t>Eualus leptognathus</t>
  </si>
  <si>
    <t>Eualus macilentus</t>
  </si>
  <si>
    <t>Eualus pusiolus</t>
  </si>
  <si>
    <t>Eualus sinensis</t>
  </si>
  <si>
    <t>Euastacus armatus</t>
  </si>
  <si>
    <t>Euaxoctopus pillsburyae</t>
  </si>
  <si>
    <t>Eubalaena australis</t>
  </si>
  <si>
    <t>Eubalaena glacialis</t>
  </si>
  <si>
    <t>Eubalaena japonica</t>
  </si>
  <si>
    <t>Eubalichthys bucephalus</t>
  </si>
  <si>
    <t>Eucheuma arnoldii</t>
  </si>
  <si>
    <t>Eucheuma cottonii</t>
  </si>
  <si>
    <t>Eucheuma denticulatum</t>
  </si>
  <si>
    <t>Eucheuma isiforme</t>
  </si>
  <si>
    <t>Eucheuma spp</t>
  </si>
  <si>
    <t>Euchilichthys astatodon</t>
  </si>
  <si>
    <t>Euchiloglanis feae</t>
  </si>
  <si>
    <t>Eucinostomus currani</t>
  </si>
  <si>
    <t>Eucinostomus dowii</t>
  </si>
  <si>
    <t>Eucinostomus melanopterus</t>
  </si>
  <si>
    <t>Eucinostomus spp</t>
  </si>
  <si>
    <t>Euciroa galatheae</t>
  </si>
  <si>
    <t>Euclichthys polynemus</t>
  </si>
  <si>
    <t>Eucratea loricata</t>
  </si>
  <si>
    <t>Eucrossorhinus dasypogon</t>
  </si>
  <si>
    <t>Eucryphycus californicus</t>
  </si>
  <si>
    <t>Eucyclogobius newberryi</t>
  </si>
  <si>
    <t>Eudontomyzon danfordi</t>
  </si>
  <si>
    <t>Eudontomyzon graecus</t>
  </si>
  <si>
    <t>Eudontomyzon hellenicus</t>
  </si>
  <si>
    <t>Eudontomyzon mariae</t>
  </si>
  <si>
    <t>Eudontomyzon morii</t>
  </si>
  <si>
    <t>Eudyptes chrysocome</t>
  </si>
  <si>
    <t>Eudyptes chrysolophus</t>
  </si>
  <si>
    <t>Eugerres axillaris</t>
  </si>
  <si>
    <t>Eugnathichthys eetveldii</t>
  </si>
  <si>
    <t>Eugyra kerguelenensis</t>
  </si>
  <si>
    <t>Euleptorhamphus velox</t>
  </si>
  <si>
    <t>Euleptorhamphus viridis</t>
  </si>
  <si>
    <t>Eulophias owashii</t>
  </si>
  <si>
    <t>Eumarcia paupercula</t>
  </si>
  <si>
    <t>Eumecichthys fiski</t>
  </si>
  <si>
    <t>Eumegistus brevorti</t>
  </si>
  <si>
    <t>Eumegistus illustris</t>
  </si>
  <si>
    <t>Eumesogrammus praecisus</t>
  </si>
  <si>
    <t>Eumetopias jubatus</t>
  </si>
  <si>
    <t>Eumicrotremus derjugini</t>
  </si>
  <si>
    <t>Eumicrotremus taranetzi</t>
  </si>
  <si>
    <t>Euneognathia gigas</t>
  </si>
  <si>
    <t>Eunephrops bairdii</t>
  </si>
  <si>
    <t>Eunephrops cadenasi</t>
  </si>
  <si>
    <t>Eunephrops manningi</t>
  </si>
  <si>
    <t>Eunice spp</t>
  </si>
  <si>
    <t>Eupallasella perenurus</t>
  </si>
  <si>
    <t>Eupetrichthys angustipes</t>
  </si>
  <si>
    <t>Euphausia americana</t>
  </si>
  <si>
    <t>Euphausia crystallorophias</t>
  </si>
  <si>
    <t>Euphausia diomedeae</t>
  </si>
  <si>
    <t>Euphausia distinguenda</t>
  </si>
  <si>
    <t>Euphausia eximia</t>
  </si>
  <si>
    <t>Euphausia frigida</t>
  </si>
  <si>
    <t>Euphausia gibboides</t>
  </si>
  <si>
    <t>Euphausia hanseni</t>
  </si>
  <si>
    <t>Euphausia lamelligera</t>
  </si>
  <si>
    <t>Euphausia lucens</t>
  </si>
  <si>
    <t>Euphausia nana</t>
  </si>
  <si>
    <t>Euphausia pacifica</t>
  </si>
  <si>
    <t>Euphausia similis</t>
  </si>
  <si>
    <t>Euphausia spp</t>
  </si>
  <si>
    <t>Euphausia superba</t>
  </si>
  <si>
    <t>Euphausia tenera</t>
  </si>
  <si>
    <t>Euphausia triacantha</t>
  </si>
  <si>
    <t>Euphausia vallentini</t>
  </si>
  <si>
    <t>Euphylax dovii</t>
  </si>
  <si>
    <t>Euphylax robustus</t>
  </si>
  <si>
    <t>Euphyllia glabrescens</t>
  </si>
  <si>
    <t>Eupleurogrammus glossodon</t>
  </si>
  <si>
    <t>Eupleurogrammus muticus</t>
  </si>
  <si>
    <t>Euprotomicroides zantedeschia</t>
  </si>
  <si>
    <t>Euprotomicrus bispinatus</t>
  </si>
  <si>
    <t>Euprymna berryi</t>
  </si>
  <si>
    <t>Euprymna morsei</t>
  </si>
  <si>
    <t>Euprymna tasmanica</t>
  </si>
  <si>
    <t>Eurete simplicissimum</t>
  </si>
  <si>
    <t>Eurhomalea exalbida</t>
  </si>
  <si>
    <t>Eurhomalea rufa</t>
  </si>
  <si>
    <t>Eurhomalea spp</t>
  </si>
  <si>
    <t>Euristhmus lepturus</t>
  </si>
  <si>
    <t>Euryalida</t>
  </si>
  <si>
    <t>Eurycheilus pantherinus</t>
  </si>
  <si>
    <t>Eurymen gyrinus</t>
  </si>
  <si>
    <t>Eurypegasus draconis</t>
  </si>
  <si>
    <t>Eurypharynx pelecanoides</t>
  </si>
  <si>
    <t>Eurypleuron owasianum</t>
  </si>
  <si>
    <t>Eurystole eriarcha</t>
  </si>
  <si>
    <t>Eurythenes gryllus</t>
  </si>
  <si>
    <t>Eusphyra blochii</t>
  </si>
  <si>
    <t>Eustomias achirus</t>
  </si>
  <si>
    <t>Eustomias braueri</t>
  </si>
  <si>
    <t>Eustomias dendriticus</t>
  </si>
  <si>
    <t>Eustomias enbarbatus</t>
  </si>
  <si>
    <t>Eustomias filifer</t>
  </si>
  <si>
    <t>Eustomias furcifer</t>
  </si>
  <si>
    <t>Eustomias lipochirus</t>
  </si>
  <si>
    <t>Eustomias longibarba</t>
  </si>
  <si>
    <t>Eustomias melanonema</t>
  </si>
  <si>
    <t>Eustomias melanostigma</t>
  </si>
  <si>
    <t>Eustomias obscurus</t>
  </si>
  <si>
    <t>Eustomias tetranema</t>
  </si>
  <si>
    <t>Eutaeniichthys gilli</t>
  </si>
  <si>
    <t>Eutaeniophorus festivus</t>
  </si>
  <si>
    <t>Euthynnus affinis</t>
  </si>
  <si>
    <t>Euthynnus alletteratus</t>
  </si>
  <si>
    <t>Euthynnus lineatus</t>
  </si>
  <si>
    <t>Euthynnus spp</t>
  </si>
  <si>
    <t>Eutrigla gurnardus</t>
  </si>
  <si>
    <t>Eutropiellus debauwi</t>
  </si>
  <si>
    <t>Eutropiichthys vacha</t>
  </si>
  <si>
    <t>Evarra bustamantei</t>
  </si>
  <si>
    <t>Evermannella balbo</t>
  </si>
  <si>
    <t>Evermannichthys metzelaari</t>
  </si>
  <si>
    <t>Evibacus princeps</t>
  </si>
  <si>
    <t>Eviota abax</t>
  </si>
  <si>
    <t>Eviota guttata</t>
  </si>
  <si>
    <t>Eviota pardalota</t>
  </si>
  <si>
    <t>Eviota sebreei</t>
  </si>
  <si>
    <t>Evips percinctus</t>
  </si>
  <si>
    <t>Evistias acutirostris</t>
  </si>
  <si>
    <t>Evorthodus lyricus</t>
  </si>
  <si>
    <t>Evoxymetopon poeyi</t>
  </si>
  <si>
    <t>Evynnis cardinalis</t>
  </si>
  <si>
    <t>Evynnis japonica</t>
  </si>
  <si>
    <t>Evynnis spp</t>
  </si>
  <si>
    <t>Ex Mollusca</t>
  </si>
  <si>
    <t>Ex Pinctada spp</t>
  </si>
  <si>
    <t>Ex Trochus spp</t>
  </si>
  <si>
    <t>Ex Turbo spp</t>
  </si>
  <si>
    <t>Ex Unionidae</t>
  </si>
  <si>
    <t>Exallias brevis</t>
  </si>
  <si>
    <t>Exechodontes daidaleus</t>
  </si>
  <si>
    <t>Exerpes asper</t>
  </si>
  <si>
    <t>Exhippolysmata ensirostris</t>
  </si>
  <si>
    <t>Exhippolysmata hastatoides</t>
  </si>
  <si>
    <t>Exhippolysmata oplophoroides</t>
  </si>
  <si>
    <t>Exochochromis anagenys</t>
  </si>
  <si>
    <t>Exocoetidae</t>
  </si>
  <si>
    <t>Exocoetus volitans</t>
  </si>
  <si>
    <t>Exodon paradoxus</t>
  </si>
  <si>
    <t>Exoglossum maxillingua</t>
  </si>
  <si>
    <t>Exopalaemon annandalei</t>
  </si>
  <si>
    <t>Exopalaemon carinicauda</t>
  </si>
  <si>
    <t>Exopalaemon mani</t>
  </si>
  <si>
    <t>Exopalaemon modestus</t>
  </si>
  <si>
    <t>Exopalaemon orientalis</t>
  </si>
  <si>
    <t>Exopalaemon styliferus</t>
  </si>
  <si>
    <t>Exopalaemon vietnamicus</t>
  </si>
  <si>
    <t>Exostoma berdmorei</t>
  </si>
  <si>
    <t>Exyrias belissimus</t>
  </si>
  <si>
    <t>Facciolella gilberti</t>
  </si>
  <si>
    <t>Facciolella oxyrhyncha</t>
  </si>
  <si>
    <t>Fallicambarus byersi</t>
  </si>
  <si>
    <t>Farlowella acus</t>
  </si>
  <si>
    <t>Fasciolaria lignaria</t>
  </si>
  <si>
    <t>Fasciolaria spp</t>
  </si>
  <si>
    <t>Fasciolaria tulipa</t>
  </si>
  <si>
    <t>Favia favus</t>
  </si>
  <si>
    <t>Favonigobius melanobranchus</t>
  </si>
  <si>
    <t>Faxonella clypeata</t>
  </si>
  <si>
    <t>Feresa attenuata</t>
  </si>
  <si>
    <t>Feroxodon multistriatus</t>
  </si>
  <si>
    <t>Festucalex erythraeus</t>
  </si>
  <si>
    <t>Festucalex wassi</t>
  </si>
  <si>
    <t>Ficus gracilis</t>
  </si>
  <si>
    <t>Ficus subintermedia</t>
  </si>
  <si>
    <t>Filicampus tigris</t>
  </si>
  <si>
    <t>Filimanus heptadactyla</t>
  </si>
  <si>
    <t>Filimanus hexanema</t>
  </si>
  <si>
    <t>Filimanus perplexa</t>
  </si>
  <si>
    <t>Filimanus sealei</t>
  </si>
  <si>
    <t>Filimanus similis</t>
  </si>
  <si>
    <t>Filimanus xanthonema</t>
  </si>
  <si>
    <t>Fimbria fimbriata</t>
  </si>
  <si>
    <t>Fimbria soverbii</t>
  </si>
  <si>
    <t>Fissidentalium aegeum</t>
  </si>
  <si>
    <t>Fissurella barbadensis</t>
  </si>
  <si>
    <t>Fissurella coarctata</t>
  </si>
  <si>
    <t>Fissurella nimbosa</t>
  </si>
  <si>
    <t>Fissurella nubecula</t>
  </si>
  <si>
    <t>Fissurella spp</t>
  </si>
  <si>
    <t>Fissurella virescens</t>
  </si>
  <si>
    <t>Fistularia commersonii</t>
  </si>
  <si>
    <t>Fistularia corneta</t>
  </si>
  <si>
    <t>Fistularia petimba</t>
  </si>
  <si>
    <t>Fistularia spp</t>
  </si>
  <si>
    <t>Fistularia tabacaria</t>
  </si>
  <si>
    <t>Flabelligobius latruncularius</t>
  </si>
  <si>
    <t>Flabellum alabastrum</t>
  </si>
  <si>
    <t>Flabellum angulare</t>
  </si>
  <si>
    <t>Flabellum macandrewi</t>
  </si>
  <si>
    <t>Flabellum spp</t>
  </si>
  <si>
    <t>Flagellostomias boureei</t>
  </si>
  <si>
    <t>Flexopecten flexuosus</t>
  </si>
  <si>
    <t>Flexopecten glaber</t>
  </si>
  <si>
    <t>Flexopecten proteus</t>
  </si>
  <si>
    <t>Florenciella lugubris</t>
  </si>
  <si>
    <t>Floridichthys carpio</t>
  </si>
  <si>
    <t>Foa brachygramma</t>
  </si>
  <si>
    <t>Fodiator acutus</t>
  </si>
  <si>
    <t>Foerschichthys flavipinnis</t>
  </si>
  <si>
    <t>Foetorepus calauropomus</t>
  </si>
  <si>
    <t>Forbesichthys agassizi</t>
  </si>
  <si>
    <t>Forcepia spp</t>
  </si>
  <si>
    <t>Forcipiger flavissimus</t>
  </si>
  <si>
    <t>Forsterygion bathytaton</t>
  </si>
  <si>
    <t>Fossorochromis rostratus</t>
  </si>
  <si>
    <t>Fowleria aurita</t>
  </si>
  <si>
    <t>Fowleria vaiulae</t>
  </si>
  <si>
    <t>Fowleria variegata</t>
  </si>
  <si>
    <t>Fragum fragum</t>
  </si>
  <si>
    <t>Fragum hemicardium</t>
  </si>
  <si>
    <t>Fragum unedo</t>
  </si>
  <si>
    <t>Franciscodoras marmoratus</t>
  </si>
  <si>
    <t>Fratercula arctica</t>
  </si>
  <si>
    <t>Fraudella carassiops</t>
  </si>
  <si>
    <t>Fregetta spp</t>
  </si>
  <si>
    <t>Fregetta tropica</t>
  </si>
  <si>
    <t>Frontilabrus caeruleus</t>
  </si>
  <si>
    <t>Fucaceae</t>
  </si>
  <si>
    <t>Fucomimus mus</t>
  </si>
  <si>
    <t>Fucus gardneri</t>
  </si>
  <si>
    <t>Fucus serratus</t>
  </si>
  <si>
    <t>Fucus spiralis</t>
  </si>
  <si>
    <t>Fucus spp</t>
  </si>
  <si>
    <t>Fucus vesiculosus</t>
  </si>
  <si>
    <t>Fucus virsoides</t>
  </si>
  <si>
    <t>Fulmarus glacialis</t>
  </si>
  <si>
    <t>Fulmarus glacialoides</t>
  </si>
  <si>
    <t>Fulvia mutica</t>
  </si>
  <si>
    <t>Fulvia papyracea</t>
  </si>
  <si>
    <t>Fulvia spp</t>
  </si>
  <si>
    <t>Fundulosoma thierryi</t>
  </si>
  <si>
    <t>Fundulus bifax</t>
  </si>
  <si>
    <t>Fungia danai</t>
  </si>
  <si>
    <t>Fungia echinata</t>
  </si>
  <si>
    <t>Fungia fungites</t>
  </si>
  <si>
    <t>Fungia paumotensis</t>
  </si>
  <si>
    <t>Funiculina quadrangularis</t>
  </si>
  <si>
    <t>Furcellaria lumbricalis</t>
  </si>
  <si>
    <t>Furcina ishikawae</t>
  </si>
  <si>
    <t>Furgaleus macki</t>
  </si>
  <si>
    <t>Fusigobius duospilus</t>
  </si>
  <si>
    <t>Fusigobius inframaculatus</t>
  </si>
  <si>
    <t>Fusinus closter</t>
  </si>
  <si>
    <t>Fusinus colus</t>
  </si>
  <si>
    <t>Fusinus dupetitthouarsi</t>
  </si>
  <si>
    <t>Fusinus nicobaricus</t>
  </si>
  <si>
    <t>Fusinus rostratus</t>
  </si>
  <si>
    <t>Fusinus syracusanus</t>
  </si>
  <si>
    <t>Fusitriton magellanicus</t>
  </si>
  <si>
    <t>Fusitriton oregonensis</t>
  </si>
  <si>
    <t>Fusitriton spp</t>
  </si>
  <si>
    <t>Gadella imberbis</t>
  </si>
  <si>
    <t>Gadella maraldi</t>
  </si>
  <si>
    <t>Gadiculus argenteus</t>
  </si>
  <si>
    <t>Gadiformes</t>
  </si>
  <si>
    <t>Gadomus arcuatus</t>
  </si>
  <si>
    <t>Gadopsis bispinosus</t>
  </si>
  <si>
    <t>Gadus chalcogrammus</t>
  </si>
  <si>
    <t>Gadus macrocephalus</t>
  </si>
  <si>
    <t>Gadus morhua</t>
  </si>
  <si>
    <t>Gadus ogac</t>
  </si>
  <si>
    <t>Gadus spp</t>
  </si>
  <si>
    <t>Gafrarium dispar</t>
  </si>
  <si>
    <t>Gafrarium divaricatum</t>
  </si>
  <si>
    <t>Gafrarium pectinatum</t>
  </si>
  <si>
    <t>Gafrarium spp</t>
  </si>
  <si>
    <t>Gafrarium tumidum</t>
  </si>
  <si>
    <t>Gagata cenia</t>
  </si>
  <si>
    <t>Gagata gagata</t>
  </si>
  <si>
    <t>Gaidropsarus argentatus</t>
  </si>
  <si>
    <t>Gaidropsarus biscayensis</t>
  </si>
  <si>
    <t>Gaidropsarus ensis</t>
  </si>
  <si>
    <t>Gaidropsarus macrophthalmus</t>
  </si>
  <si>
    <t>Gaidropsarus mediterraneus</t>
  </si>
  <si>
    <t>Gaidropsarus spp</t>
  </si>
  <si>
    <t>Gaidropsarus vulgaris</t>
  </si>
  <si>
    <t>Galatea paradoxa</t>
  </si>
  <si>
    <t>Galatea spp</t>
  </si>
  <si>
    <t>Galathea nexa</t>
  </si>
  <si>
    <t>Galatheidae</t>
  </si>
  <si>
    <t>Galaxias brevipinnis</t>
  </si>
  <si>
    <t>Galaxias cleaveri</t>
  </si>
  <si>
    <t>Galaxias fasciatus</t>
  </si>
  <si>
    <t>Galaxias maculatus</t>
  </si>
  <si>
    <t>Galaxias postvectis</t>
  </si>
  <si>
    <t>Galaxias vulgaris</t>
  </si>
  <si>
    <t>Galaxias zebratus</t>
  </si>
  <si>
    <t>Galeichthys feliceps</t>
  </si>
  <si>
    <t>Galeichthys peruvianus</t>
  </si>
  <si>
    <t>Galeichthys spp</t>
  </si>
  <si>
    <t>Galene bispinosa</t>
  </si>
  <si>
    <t>Galeocerdo cuvier</t>
  </si>
  <si>
    <t>Galeoides decadactylus</t>
  </si>
  <si>
    <t>Galeopsis bullatus</t>
  </si>
  <si>
    <t>Galeorhinus galeus</t>
  </si>
  <si>
    <t>Galeus arae</t>
  </si>
  <si>
    <t>Galeus atlanticus</t>
  </si>
  <si>
    <t>Galeus boardmani</t>
  </si>
  <si>
    <t>Galeus eastmani</t>
  </si>
  <si>
    <t>Galeus longirostris</t>
  </si>
  <si>
    <t>Galeus melastomus</t>
  </si>
  <si>
    <t>Galeus murinus</t>
  </si>
  <si>
    <t>Galeus nipponensis</t>
  </si>
  <si>
    <t>Galeus piperatus</t>
  </si>
  <si>
    <t>Galeus polli</t>
  </si>
  <si>
    <t>Galeus sauteri</t>
  </si>
  <si>
    <t>Galeus schultzi</t>
  </si>
  <si>
    <t>Galeus spp</t>
  </si>
  <si>
    <t>Galiteuthis armata</t>
  </si>
  <si>
    <t>Gambusia affinis</t>
  </si>
  <si>
    <t>Gambusia echeagarayi</t>
  </si>
  <si>
    <t>Gammarus setosus</t>
  </si>
  <si>
    <t>Gammarus wilkitzkii</t>
  </si>
  <si>
    <t>Gammogobius steinitzi</t>
  </si>
  <si>
    <t>Gardinoseris planulata</t>
  </si>
  <si>
    <t>Gargariscus prionocephalus</t>
  </si>
  <si>
    <t>Gari depressa</t>
  </si>
  <si>
    <t>Gari elongata</t>
  </si>
  <si>
    <t>Gari fervensis</t>
  </si>
  <si>
    <t>Gari minor</t>
  </si>
  <si>
    <t>Gari spp</t>
  </si>
  <si>
    <t>Gari squamosa</t>
  </si>
  <si>
    <t>Gari togata</t>
  </si>
  <si>
    <t>Gari truncata</t>
  </si>
  <si>
    <t>Garra dembeensis</t>
  </si>
  <si>
    <t>Garra ghorensis</t>
  </si>
  <si>
    <t>Garra gotyla</t>
  </si>
  <si>
    <t>Garra lamta</t>
  </si>
  <si>
    <t>Garra mullya</t>
  </si>
  <si>
    <t>Garra rufa</t>
  </si>
  <si>
    <t>Garra tibanica</t>
  </si>
  <si>
    <t>Gasterochisma melampus</t>
  </si>
  <si>
    <t>Gasteropelecus levis</t>
  </si>
  <si>
    <t>Gasterosteus aculeatus</t>
  </si>
  <si>
    <t>Gasterosteus crenobiontus</t>
  </si>
  <si>
    <t>Gasterosteus spp</t>
  </si>
  <si>
    <t>Gasterosteus wheatlandi</t>
  </si>
  <si>
    <t>Gastrana fragilis</t>
  </si>
  <si>
    <t>Gastrocyathus gracilis</t>
  </si>
  <si>
    <t>Gastrocymba quadriradiata</t>
  </si>
  <si>
    <t>Gastromyzon borneensis</t>
  </si>
  <si>
    <t>Gastropoda</t>
  </si>
  <si>
    <t>Gastropsetta frontalis</t>
  </si>
  <si>
    <t>Gastroscyphus hectoris</t>
  </si>
  <si>
    <t>Gavia adamsii</t>
  </si>
  <si>
    <t>Gavia arctica</t>
  </si>
  <si>
    <t>Gavia immer</t>
  </si>
  <si>
    <t>Gavia stellata</t>
  </si>
  <si>
    <t>Gavialiceps taeniola</t>
  </si>
  <si>
    <t>Gavialis gangeticus</t>
  </si>
  <si>
    <t>Gazza minuta</t>
  </si>
  <si>
    <t>Gazza spp</t>
  </si>
  <si>
    <t>Gecarcinus malpilensis</t>
  </si>
  <si>
    <t>Gecarcinus planatus</t>
  </si>
  <si>
    <t>Gecarcinus quadratus</t>
  </si>
  <si>
    <t>Gecarcoidea lalandii</t>
  </si>
  <si>
    <t>Gelanoglanis stroudi</t>
  </si>
  <si>
    <t>Gelidiella acerosa</t>
  </si>
  <si>
    <t>Gelidium amansii</t>
  </si>
  <si>
    <t>Gelidium chilense</t>
  </si>
  <si>
    <t>Gelidium corneum</t>
  </si>
  <si>
    <t>Gelidium crinale</t>
  </si>
  <si>
    <t>Gelidium johnstonii</t>
  </si>
  <si>
    <t>Gelidium lingulatum</t>
  </si>
  <si>
    <t>Gelidium madagascariense</t>
  </si>
  <si>
    <t>Gelidium pusillum</t>
  </si>
  <si>
    <t>Gelidium rex</t>
  </si>
  <si>
    <t>Gelidium spp</t>
  </si>
  <si>
    <t>Gempylidae</t>
  </si>
  <si>
    <t>Gempylus serpens</t>
  </si>
  <si>
    <t>Genicanthus bellus</t>
  </si>
  <si>
    <t>Genicanthus spinus</t>
  </si>
  <si>
    <t>Genidens genidens</t>
  </si>
  <si>
    <t>Genioliparis lindbergi</t>
  </si>
  <si>
    <t>Genyagnus monopterygius</t>
  </si>
  <si>
    <t>Genyatremus luteus</t>
  </si>
  <si>
    <t>Genyochromis mento</t>
  </si>
  <si>
    <t>Genyomyrus donnyi</t>
  </si>
  <si>
    <t>Genyonemus lineatus</t>
  </si>
  <si>
    <t>Genypterus blacodes</t>
  </si>
  <si>
    <t>Genypterus capensis</t>
  </si>
  <si>
    <t>Genypterus chilensis</t>
  </si>
  <si>
    <t>Genypterus maculatus</t>
  </si>
  <si>
    <t>Genypterus spp</t>
  </si>
  <si>
    <t>Genypterus tigerinus</t>
  </si>
  <si>
    <t>Geodia vestigifera</t>
  </si>
  <si>
    <t>Geophagus brasiliensis</t>
  </si>
  <si>
    <t>Geophagus proximus</t>
  </si>
  <si>
    <t>Geophagus spp</t>
  </si>
  <si>
    <t>Geotria australis</t>
  </si>
  <si>
    <t>Gephyroberyx darwinii</t>
  </si>
  <si>
    <t>Gephyrochromis lawsi</t>
  </si>
  <si>
    <t>Gephyroglanis congicus</t>
  </si>
  <si>
    <t>Gerlachea australis</t>
  </si>
  <si>
    <t>Gerreidae</t>
  </si>
  <si>
    <t>Gerres abbreviatus</t>
  </si>
  <si>
    <t>Gerres cinereus</t>
  </si>
  <si>
    <t>Gerres filamentosus</t>
  </si>
  <si>
    <t>Gerres limbatus</t>
  </si>
  <si>
    <t>Gerres longirostris</t>
  </si>
  <si>
    <t>Gerres methueni</t>
  </si>
  <si>
    <t>Gerres nigri</t>
  </si>
  <si>
    <t>Gerres oblongus</t>
  </si>
  <si>
    <t>Gerres oyena</t>
  </si>
  <si>
    <t>Gerres poieti</t>
  </si>
  <si>
    <t>Gerres setifer</t>
  </si>
  <si>
    <t>Gerres spp</t>
  </si>
  <si>
    <t>Gersemia rubiformis</t>
  </si>
  <si>
    <t>Geryon longipes</t>
  </si>
  <si>
    <t>Geryon spp</t>
  </si>
  <si>
    <t>Geryon trispinosus</t>
  </si>
  <si>
    <t>Geryonidae</t>
  </si>
  <si>
    <t>Geukensia demissa</t>
  </si>
  <si>
    <t>Gibberichthys latifrons</t>
  </si>
  <si>
    <t>Gibbonsia elegans</t>
  </si>
  <si>
    <t>Gibbula adansoni</t>
  </si>
  <si>
    <t>Gibbula albida</t>
  </si>
  <si>
    <t>Gibbula ardens</t>
  </si>
  <si>
    <t>Gibbula divaricata</t>
  </si>
  <si>
    <t>Gibbula fanulum</t>
  </si>
  <si>
    <t>Gibbula magus</t>
  </si>
  <si>
    <t>Gibbula philberti</t>
  </si>
  <si>
    <t>Gibbula rarilineata</t>
  </si>
  <si>
    <t>Gibbula richardi</t>
  </si>
  <si>
    <t>Gibbula umbilicaris</t>
  </si>
  <si>
    <t>Gibbula varia</t>
  </si>
  <si>
    <t>Gigantactis elsmani</t>
  </si>
  <si>
    <t>Giganthias immaculatus</t>
  </si>
  <si>
    <t>Gigantura chuni</t>
  </si>
  <si>
    <t>Gigartina skottsbergii</t>
  </si>
  <si>
    <t>Gigartinaceae</t>
  </si>
  <si>
    <t>Gila atraria</t>
  </si>
  <si>
    <t>Gila bicolor</t>
  </si>
  <si>
    <t>Gila cypha</t>
  </si>
  <si>
    <t>Gila elegans</t>
  </si>
  <si>
    <t>Gila nigrescens</t>
  </si>
  <si>
    <t>Gila robusta</t>
  </si>
  <si>
    <t>Gilbertolus alatus</t>
  </si>
  <si>
    <t>Gilchristella aestuarius</t>
  </si>
  <si>
    <t>Gillellus arenicola</t>
  </si>
  <si>
    <t>Gillichthys mirabilis</t>
  </si>
  <si>
    <t>Gilloblennius abditus</t>
  </si>
  <si>
    <t>Ginglymostoma brevicaudatum</t>
  </si>
  <si>
    <t>Ginglymostoma cirratum</t>
  </si>
  <si>
    <t>Ginglymostoma spp</t>
  </si>
  <si>
    <t>Ginsburgellus novemlineatus</t>
  </si>
  <si>
    <t>Girardinichthys multiradiatus</t>
  </si>
  <si>
    <t>Girardinus creolus</t>
  </si>
  <si>
    <t>Girella nigricans</t>
  </si>
  <si>
    <t>Girella punctata</t>
  </si>
  <si>
    <t>Girella simplicidens</t>
  </si>
  <si>
    <t>Girella tricuspidata</t>
  </si>
  <si>
    <t>Gladioglanis machadoi</t>
  </si>
  <si>
    <t>Gladiogobius ensifer</t>
  </si>
  <si>
    <t>Glanapteryx anguilla</t>
  </si>
  <si>
    <t>Glanidium albescens</t>
  </si>
  <si>
    <t>Glaniopsis denudata</t>
  </si>
  <si>
    <t>Glauconome virens</t>
  </si>
  <si>
    <t>Glaucosoma hebraicum</t>
  </si>
  <si>
    <t>Glaucosoma scapulare</t>
  </si>
  <si>
    <t>Globicephala macrorhynchus</t>
  </si>
  <si>
    <t>Globicephala melas</t>
  </si>
  <si>
    <t>Globicephala spp</t>
  </si>
  <si>
    <t>Gloripallium pallium</t>
  </si>
  <si>
    <t>Glossamia gjellerupi</t>
  </si>
  <si>
    <t>Glossanodon leioglossus</t>
  </si>
  <si>
    <t>Glossanodon polli</t>
  </si>
  <si>
    <t>Glossanodon semifasciatus</t>
  </si>
  <si>
    <t>Glossogobius biocellatus</t>
  </si>
  <si>
    <t>Glossogobius giuris</t>
  </si>
  <si>
    <t>Glossolepis incisus</t>
  </si>
  <si>
    <t>Glossus humanus</t>
  </si>
  <si>
    <t>Glycera dibranchiata</t>
  </si>
  <si>
    <t>Glycymeris bimaculata</t>
  </si>
  <si>
    <t>Glycymeris gigantea</t>
  </si>
  <si>
    <t>Glycymeris glycymeris</t>
  </si>
  <si>
    <t>Glycymeris longior</t>
  </si>
  <si>
    <t>Glycymeris maculata</t>
  </si>
  <si>
    <t>Glycymeris ovata</t>
  </si>
  <si>
    <t>Glycymeris pilosa</t>
  </si>
  <si>
    <t>Glycymeris reevei</t>
  </si>
  <si>
    <t>Glycymeris scripta</t>
  </si>
  <si>
    <t>Glycymeris undata</t>
  </si>
  <si>
    <t>Glycymeris violacescens</t>
  </si>
  <si>
    <t>Glycymeris vovan</t>
  </si>
  <si>
    <t>Glyphis gangeticus</t>
  </si>
  <si>
    <t>Glyphis glyphis</t>
  </si>
  <si>
    <t>Glyphocrangon alata</t>
  </si>
  <si>
    <t>Glyphocrangon dentata</t>
  </si>
  <si>
    <t>Glyphocrangon lowryi</t>
  </si>
  <si>
    <t>Glyphocrangon sicaria</t>
  </si>
  <si>
    <t>Glyphocrangon spinulosa</t>
  </si>
  <si>
    <t>Glyphocrangon vicaria</t>
  </si>
  <si>
    <t>Glyphoglossus molossus</t>
  </si>
  <si>
    <t>Glyphoperidium bursa</t>
  </si>
  <si>
    <t>Glyphus marsupialis</t>
  </si>
  <si>
    <t>Glyptauchen insidiator</t>
  </si>
  <si>
    <t>Glyptocephalus cynoglossus</t>
  </si>
  <si>
    <t>Glyptocephalus kitaharai</t>
  </si>
  <si>
    <t>Glyptocephalus zachirus</t>
  </si>
  <si>
    <t>Glyptocidaris crenularis</t>
  </si>
  <si>
    <t>Glyptoparus jugularis</t>
  </si>
  <si>
    <t>Glyptophidium japonicum</t>
  </si>
  <si>
    <t>Glyptosternon maculatum</t>
  </si>
  <si>
    <t>Glyptothorax alaknandi</t>
  </si>
  <si>
    <t>Gnathanacanthus goetzeei</t>
  </si>
  <si>
    <t>Gnathanodon speciosus</t>
  </si>
  <si>
    <t>Gnathobagrus depressus</t>
  </si>
  <si>
    <t>Gnathocharax steindachneri</t>
  </si>
  <si>
    <t>Gnathochromis permaxillaris</t>
  </si>
  <si>
    <t>Gnathodentex aureolineatus</t>
  </si>
  <si>
    <t>Gnatholepis anjerensis</t>
  </si>
  <si>
    <t>Gnathonemus petersii</t>
  </si>
  <si>
    <t>Gnathophis nystromi</t>
  </si>
  <si>
    <t>Gnathopogon caerulescens</t>
  </si>
  <si>
    <t>Gnathopogon elongatus</t>
  </si>
  <si>
    <t>Gobiesocidae</t>
  </si>
  <si>
    <t>Gobiesox adustus</t>
  </si>
  <si>
    <t>Gobiidae</t>
  </si>
  <si>
    <t>Gobio albipinnatus</t>
  </si>
  <si>
    <t>Gobio gobio</t>
  </si>
  <si>
    <t>Gobiobotia brevibarba</t>
  </si>
  <si>
    <t>Gobiocichla ethelwynnae</t>
  </si>
  <si>
    <t>Gobiodon acicularis</t>
  </si>
  <si>
    <t>Gobiodon citrinus</t>
  </si>
  <si>
    <t>Gobiodon reticulatus</t>
  </si>
  <si>
    <t>Gobiodon rivulatus</t>
  </si>
  <si>
    <t>Gobioides africanus</t>
  </si>
  <si>
    <t>Gobioides sagitta</t>
  </si>
  <si>
    <t>Gobiomorphus breviceps</t>
  </si>
  <si>
    <t>Gobiomorus dormitor</t>
  </si>
  <si>
    <t>Gobionellus atripinnis</t>
  </si>
  <si>
    <t>Gobionellus occidentalis</t>
  </si>
  <si>
    <t>Gobiopsis aporia</t>
  </si>
  <si>
    <t>Gobiopsis canalis</t>
  </si>
  <si>
    <t>Gobiopsis macrostoma</t>
  </si>
  <si>
    <t>Gobiopterus brachypterus</t>
  </si>
  <si>
    <t>Gobiosoma bosc</t>
  </si>
  <si>
    <t>Gobitrichinotus radiocularis</t>
  </si>
  <si>
    <t>Gobius ater</t>
  </si>
  <si>
    <t>Gobius bucchichi</t>
  </si>
  <si>
    <t>Gobius cobitis</t>
  </si>
  <si>
    <t>Gobius cruentatus</t>
  </si>
  <si>
    <t>Gobius fallax</t>
  </si>
  <si>
    <t>Gobius geniporus</t>
  </si>
  <si>
    <t>Gobius niger</t>
  </si>
  <si>
    <t>Gobius paganellus</t>
  </si>
  <si>
    <t>Gobius roulei</t>
  </si>
  <si>
    <t>Gobius rubropunctatus</t>
  </si>
  <si>
    <t>Gobius spp</t>
  </si>
  <si>
    <t>Gobius strictus</t>
  </si>
  <si>
    <t>Gobius vittatus</t>
  </si>
  <si>
    <t>Gobius xanthocephalus</t>
  </si>
  <si>
    <t>Gobiusculus flavescens</t>
  </si>
  <si>
    <t>Gobulus crescentalis</t>
  </si>
  <si>
    <t>Goeldiella eques</t>
  </si>
  <si>
    <t>Gogolia filewoodi</t>
  </si>
  <si>
    <t>Gollum attenuatus</t>
  </si>
  <si>
    <t>Gomphina aequilatera</t>
  </si>
  <si>
    <t>Gomphosus caeruleus</t>
  </si>
  <si>
    <t>Gomphosus varius</t>
  </si>
  <si>
    <t>Gonatidae</t>
  </si>
  <si>
    <t>Gonatopsis borealis</t>
  </si>
  <si>
    <t>Gonatopsis makko</t>
  </si>
  <si>
    <t>Gonatus fabricii</t>
  </si>
  <si>
    <t>Gonatus kamtschaticus</t>
  </si>
  <si>
    <t>Gonatus madokai</t>
  </si>
  <si>
    <t>Gonatus onyx</t>
  </si>
  <si>
    <t>Gonatus steenstrupi</t>
  </si>
  <si>
    <t>Gonialosa manmina</t>
  </si>
  <si>
    <t>Gonialosa modesta</t>
  </si>
  <si>
    <t>Gonichthys barnesi</t>
  </si>
  <si>
    <t>Gonichthys cocco</t>
  </si>
  <si>
    <t>Goniocidaris parasol</t>
  </si>
  <si>
    <t>Goniocidaris umbraculum</t>
  </si>
  <si>
    <t>Goniocorella dumosa</t>
  </si>
  <si>
    <t>Gonioplectrus hispanus</t>
  </si>
  <si>
    <t>Goniopsis pelii</t>
  </si>
  <si>
    <t>Goniopsis pulchra</t>
  </si>
  <si>
    <t>Gonorynchus gonorynchus</t>
  </si>
  <si>
    <t>Gonostoma atlanticum</t>
  </si>
  <si>
    <t>Gonostoma bathyphilum</t>
  </si>
  <si>
    <t>Gonostoma denudatum</t>
  </si>
  <si>
    <t>Gonostoma elongatum</t>
  </si>
  <si>
    <t>Gonostoma spp</t>
  </si>
  <si>
    <t>Gonostomatidae</t>
  </si>
  <si>
    <t>Goodea atripinnis</t>
  </si>
  <si>
    <t>Gordiichthys irretitus</t>
  </si>
  <si>
    <t>Gorgasia maculata</t>
  </si>
  <si>
    <t>Gorgoniidae</t>
  </si>
  <si>
    <t>Gorgonocephalus chilensis</t>
  </si>
  <si>
    <t>Gorgonocephalus spp</t>
  </si>
  <si>
    <t>Gorogobius nigricinctus</t>
  </si>
  <si>
    <t>Goslinia platynema</t>
  </si>
  <si>
    <t>Gracila albomarginata</t>
  </si>
  <si>
    <t>Gracilaria arcuata</t>
  </si>
  <si>
    <t>Gracilaria chilensis</t>
  </si>
  <si>
    <t>Gracilaria dura</t>
  </si>
  <si>
    <t>Gracilaria edulis</t>
  </si>
  <si>
    <t>Gracilaria gracilis</t>
  </si>
  <si>
    <t>Gracilaria salicornia</t>
  </si>
  <si>
    <t>Gracilaria spinigera</t>
  </si>
  <si>
    <t>Gracilaria spp</t>
  </si>
  <si>
    <t>Gracilaria textorii</t>
  </si>
  <si>
    <t>Gracilaria veleroae</t>
  </si>
  <si>
    <t>Gracilaria verrucosa</t>
  </si>
  <si>
    <t>Gracilopterygion bapturum</t>
  </si>
  <si>
    <t>Grahamichthys radiata</t>
  </si>
  <si>
    <t>Grahamina capito</t>
  </si>
  <si>
    <t>Gramma loreto</t>
  </si>
  <si>
    <t>Grammatobothus polyophthalmus</t>
  </si>
  <si>
    <t>Grammatonotus crosnieri</t>
  </si>
  <si>
    <t>Grammatorcynus bicarinatus</t>
  </si>
  <si>
    <t>Grammatorcynus bilineatus</t>
  </si>
  <si>
    <t>Grammatostomias flagellibarba</t>
  </si>
  <si>
    <t>Grammatotria lemairii</t>
  </si>
  <si>
    <t>Grammicolepididae</t>
  </si>
  <si>
    <t>Grammicolepis brachiusculus</t>
  </si>
  <si>
    <t>Grammistes sexlineatus</t>
  </si>
  <si>
    <t>Grammistops ocellatus</t>
  </si>
  <si>
    <t>Grammonoides opisthodon</t>
  </si>
  <si>
    <t>Grammonus ater</t>
  </si>
  <si>
    <t>Grammonus diagrammus</t>
  </si>
  <si>
    <t>Grammoplites scaber</t>
  </si>
  <si>
    <t>Grammoplites suppositus</t>
  </si>
  <si>
    <t>Grampus griseus</t>
  </si>
  <si>
    <t>Graneledone spp</t>
  </si>
  <si>
    <t>Graneledone verrucosa</t>
  </si>
  <si>
    <t>Grapsus adscensionis</t>
  </si>
  <si>
    <t>Grapsus albolineatus</t>
  </si>
  <si>
    <t>Grapsus grapsus</t>
  </si>
  <si>
    <t>Grapsus tenuicrustatus</t>
  </si>
  <si>
    <t>Grasseichthys gabonensis</t>
  </si>
  <si>
    <t>Greenwoodochromis bellcrossi</t>
  </si>
  <si>
    <t>Guavina guavina</t>
  </si>
  <si>
    <t>Gudusia chapra</t>
  </si>
  <si>
    <t>Guentheridia formosa</t>
  </si>
  <si>
    <t>Guentherus altivela</t>
  </si>
  <si>
    <t>Guianacara oelemariensis</t>
  </si>
  <si>
    <t>Gulaphallus bikolanus</t>
  </si>
  <si>
    <t>Gunnellichthys curiosus</t>
  </si>
  <si>
    <t>Gunnellichthys viridescens</t>
  </si>
  <si>
    <t>Gunterichthys longipenis</t>
  </si>
  <si>
    <t>Gurgesiella atlantica</t>
  </si>
  <si>
    <t>Gurgesiella sibogae</t>
  </si>
  <si>
    <t>Gvozdarus svetovidovi</t>
  </si>
  <si>
    <t>Gymnachirus melas</t>
  </si>
  <si>
    <t>Gymnallabes alvarezi</t>
  </si>
  <si>
    <t>Gymnammodytes capensis</t>
  </si>
  <si>
    <t>Gymnammodytes cicerelus</t>
  </si>
  <si>
    <t>Gymnammodytes semisquamatus</t>
  </si>
  <si>
    <t>Gymnammodytes spp</t>
  </si>
  <si>
    <t>Gymnapistes marmoratus</t>
  </si>
  <si>
    <t>Gymnapogon africanus</t>
  </si>
  <si>
    <t>Gymnarchus niloticus</t>
  </si>
  <si>
    <t>Gymneleotris seminudus</t>
  </si>
  <si>
    <t>Gymnelopsis brashnikovi</t>
  </si>
  <si>
    <t>Gymnelus hemifasciatus</t>
  </si>
  <si>
    <t>Gymnetrus russelii</t>
  </si>
  <si>
    <t>Gymnocaesio gymnoptera</t>
  </si>
  <si>
    <t>Gymnocanthus herzensteini</t>
  </si>
  <si>
    <t>Gymnocanthus tricuspis</t>
  </si>
  <si>
    <t>Gymnocephalus acerinus</t>
  </si>
  <si>
    <t>Gymnocephalus baloni</t>
  </si>
  <si>
    <t>Gymnocephalus cernuus</t>
  </si>
  <si>
    <t>Gymnocephalus schraetser</t>
  </si>
  <si>
    <t>Gymnochanda filamentosa</t>
  </si>
  <si>
    <t>Gymnocharacinus bergii</t>
  </si>
  <si>
    <t>Gymnoclinus cristulatus</t>
  </si>
  <si>
    <t>Gymnocorymbus ternetzi</t>
  </si>
  <si>
    <t>Gymnocranius euanus</t>
  </si>
  <si>
    <t>Gymnocranius frenatus</t>
  </si>
  <si>
    <t>Gymnocranius grandoculis</t>
  </si>
  <si>
    <t>Gymnocranius griseus</t>
  </si>
  <si>
    <t>Gymnocranius spp</t>
  </si>
  <si>
    <t>Gymnocrotaphus curvidens</t>
  </si>
  <si>
    <t>Gymnocypris biswasi</t>
  </si>
  <si>
    <t>Gymnodiptychus dybowskii</t>
  </si>
  <si>
    <t>Gymnodiptychus pachycheilus</t>
  </si>
  <si>
    <t>Gymnodraco acuticeps</t>
  </si>
  <si>
    <t>Gymnogeophagus balzanii</t>
  </si>
  <si>
    <t>Gymnogobius raninus</t>
  </si>
  <si>
    <t>Gymnogongrus furcellatus</t>
  </si>
  <si>
    <t>Gymnogongrus griffithsiae</t>
  </si>
  <si>
    <t>Gymnogongrus spp</t>
  </si>
  <si>
    <t>Gymnogongrus tenuis</t>
  </si>
  <si>
    <t>Gymnomuraena zebra</t>
  </si>
  <si>
    <t>Gymnorhamphichthys hypostomus</t>
  </si>
  <si>
    <t>Gymnosarda unicolor</t>
  </si>
  <si>
    <t>Gymnoscopelus bolini</t>
  </si>
  <si>
    <t>Gymnoscopelus braueri</t>
  </si>
  <si>
    <t>Gymnoscopelus fraseri</t>
  </si>
  <si>
    <t>Gymnoscopelus hintonoides</t>
  </si>
  <si>
    <t>Gymnoscopelus nicholsi</t>
  </si>
  <si>
    <t>Gymnoscopelus opisthopterus</t>
  </si>
  <si>
    <t>Gymnoscopelus spp</t>
  </si>
  <si>
    <t>Gymnothorax afer</t>
  </si>
  <si>
    <t>Gymnothorax bacalladoi</t>
  </si>
  <si>
    <t>Gymnothorax dovii</t>
  </si>
  <si>
    <t>Gymnothorax equatorialis</t>
  </si>
  <si>
    <t>Gymnothorax favagineus</t>
  </si>
  <si>
    <t>Gymnothorax flavimarginatus</t>
  </si>
  <si>
    <t>Gymnothorax funebris</t>
  </si>
  <si>
    <t>Gymnothorax kidako</t>
  </si>
  <si>
    <t>Gymnothorax maderensis</t>
  </si>
  <si>
    <t>Gymnothorax mareei</t>
  </si>
  <si>
    <t>Gymnothorax meleagris</t>
  </si>
  <si>
    <t>Gymnothorax mordax</t>
  </si>
  <si>
    <t>Gymnothorax moringa</t>
  </si>
  <si>
    <t>Gymnothorax nudivomer</t>
  </si>
  <si>
    <t>Gymnothorax ocellatus</t>
  </si>
  <si>
    <t>Gymnothorax phalarus</t>
  </si>
  <si>
    <t>Gymnothorax phasmatodes</t>
  </si>
  <si>
    <t>Gymnothorax polygonius</t>
  </si>
  <si>
    <t>Gymnothorax porphyreus</t>
  </si>
  <si>
    <t>Gymnothorax pseudothyrsoideus</t>
  </si>
  <si>
    <t>Gymnothorax rueppelliae</t>
  </si>
  <si>
    <t>Gymnothorax spp</t>
  </si>
  <si>
    <t>Gymnothorax undulatus</t>
  </si>
  <si>
    <t>Gymnothorax unicolor</t>
  </si>
  <si>
    <t>Gymnothorax vicinus</t>
  </si>
  <si>
    <t>Gymnotus carapo</t>
  </si>
  <si>
    <t>Gymnotus pantherinus</t>
  </si>
  <si>
    <t>Gymnura altavela</t>
  </si>
  <si>
    <t>Gymnura australis</t>
  </si>
  <si>
    <t>Gymnura crebripunctata</t>
  </si>
  <si>
    <t>Gymnura japonica</t>
  </si>
  <si>
    <t>Gymnura marmorata</t>
  </si>
  <si>
    <t>Gymnura micrura</t>
  </si>
  <si>
    <t>Gymnura natalensis</t>
  </si>
  <si>
    <t>Gymnura poecilura</t>
  </si>
  <si>
    <t>Gymnura spp</t>
  </si>
  <si>
    <t>Gymnura tentaculata</t>
  </si>
  <si>
    <t>Gymnura zonura</t>
  </si>
  <si>
    <t>Gyrinocheilus aymonieri</t>
  </si>
  <si>
    <t>Gyrinomimus andriashevi</t>
  </si>
  <si>
    <t>Gyrinomimus grahami</t>
  </si>
  <si>
    <t>Hadriania craticuloides</t>
  </si>
  <si>
    <t>Hadropareia middendorffii</t>
  </si>
  <si>
    <t>Hadropenaeus lucasii</t>
  </si>
  <si>
    <t>Hadropogonichthys lindbergi</t>
  </si>
  <si>
    <t>Haematococcus pluvialis</t>
  </si>
  <si>
    <t>Haemomaster venezuelae</t>
  </si>
  <si>
    <t>Haemulidae (=Pomadasyidae)</t>
  </si>
  <si>
    <t>Haemulon album</t>
  </si>
  <si>
    <t>Haemulon aurolineatum</t>
  </si>
  <si>
    <t>Haemulon bonariense</t>
  </si>
  <si>
    <t>Haemulon carbonarium</t>
  </si>
  <si>
    <t>Haemulon flaviguttatus</t>
  </si>
  <si>
    <t>Haemulon flavolineatum</t>
  </si>
  <si>
    <t>Haemulon macrostoma</t>
  </si>
  <si>
    <t>Haemulon maculicauda</t>
  </si>
  <si>
    <t>Haemulon melanurum</t>
  </si>
  <si>
    <t>Haemulon parra</t>
  </si>
  <si>
    <t>Haemulon plumierii</t>
  </si>
  <si>
    <t>Haemulon sciurus</t>
  </si>
  <si>
    <t>Haemulon scudderii</t>
  </si>
  <si>
    <t>Haemulon sexfasciatum</t>
  </si>
  <si>
    <t>Haemulon spp</t>
  </si>
  <si>
    <t>Haemulon steindachneri</t>
  </si>
  <si>
    <t>Haemulopsis axillaris</t>
  </si>
  <si>
    <t>Haemulopsis leuciscus</t>
  </si>
  <si>
    <t>Halaelurus alcocki</t>
  </si>
  <si>
    <t>Halaelurus boesemani</t>
  </si>
  <si>
    <t>Halaelurus buergeri</t>
  </si>
  <si>
    <t>Halaelurus canescens</t>
  </si>
  <si>
    <t>Halaelurus dawsoni</t>
  </si>
  <si>
    <t>Halaelurus hispidus</t>
  </si>
  <si>
    <t>Halaelurus immaculatus</t>
  </si>
  <si>
    <t>Halaelurus lineatus</t>
  </si>
  <si>
    <t>Halaelurus lutarius</t>
  </si>
  <si>
    <t>Halaelurus natalensis</t>
  </si>
  <si>
    <t>Halaelurus quagga</t>
  </si>
  <si>
    <t>Halargyreus johnsonii</t>
  </si>
  <si>
    <t>Haletta semifasciata</t>
  </si>
  <si>
    <t>Haliaeetus albicilla</t>
  </si>
  <si>
    <t>Halicampus brocki</t>
  </si>
  <si>
    <t>Halichoeres adustus</t>
  </si>
  <si>
    <t>Halichoeres hortulanus</t>
  </si>
  <si>
    <t>Halichoeres iridis</t>
  </si>
  <si>
    <t>Halichoeres leptotaenia</t>
  </si>
  <si>
    <t>Halichoeres leucoxanthus</t>
  </si>
  <si>
    <t>Halichoeres marginatus</t>
  </si>
  <si>
    <t>Halichoeres nigrescens</t>
  </si>
  <si>
    <t>Halichoeres poeyi</t>
  </si>
  <si>
    <t>Halichoeres scapularis</t>
  </si>
  <si>
    <t>Halichoeres stigmaticus</t>
  </si>
  <si>
    <t>Halichoerus grypus</t>
  </si>
  <si>
    <t>Haliclona spp</t>
  </si>
  <si>
    <t>Halicmetus reticulatus</t>
  </si>
  <si>
    <t>Halidesmus coccus</t>
  </si>
  <si>
    <t>Halieutaea brevicauda</t>
  </si>
  <si>
    <t>Halieutaea stellata</t>
  </si>
  <si>
    <t>Halieutichthys aculeatus</t>
  </si>
  <si>
    <t>Halieutopsis galatea</t>
  </si>
  <si>
    <t>Halieutopsis micropa</t>
  </si>
  <si>
    <t>Haliichthys taeniophorus</t>
  </si>
  <si>
    <t>Halimeda tuna</t>
  </si>
  <si>
    <t>Halimochirurgus alcocki</t>
  </si>
  <si>
    <t>Halimuraena hexagonata</t>
  </si>
  <si>
    <t>Halimuraenoides isostigma</t>
  </si>
  <si>
    <t>Haliophis aethiopus</t>
  </si>
  <si>
    <t>Haliotis asinina</t>
  </si>
  <si>
    <t>Haliotis assimilis</t>
  </si>
  <si>
    <t>Haliotis corrugata</t>
  </si>
  <si>
    <t>Haliotis cracherodii</t>
  </si>
  <si>
    <t>Haliotis cyclobates</t>
  </si>
  <si>
    <t>Haliotis discus</t>
  </si>
  <si>
    <t>Haliotis diversicolor</t>
  </si>
  <si>
    <t>Haliotis fulgens</t>
  </si>
  <si>
    <t>Haliotis gigantea</t>
  </si>
  <si>
    <t>Haliotis glabra</t>
  </si>
  <si>
    <t>Haliotis iris</t>
  </si>
  <si>
    <t>Haliotis kamtschatkana</t>
  </si>
  <si>
    <t>Haliotis laevigata</t>
  </si>
  <si>
    <t>Haliotis midae</t>
  </si>
  <si>
    <t>Haliotis ovina</t>
  </si>
  <si>
    <t>Haliotis planata</t>
  </si>
  <si>
    <t>Haliotis roei</t>
  </si>
  <si>
    <t>Haliotis rubra</t>
  </si>
  <si>
    <t>Haliotis rufescens</t>
  </si>
  <si>
    <t>Haliotis scalaris</t>
  </si>
  <si>
    <t>Haliotis sorenseni</t>
  </si>
  <si>
    <t>Haliotis spadicea</t>
  </si>
  <si>
    <t>Haliotis spp</t>
  </si>
  <si>
    <t>Haliotis tuberculata</t>
  </si>
  <si>
    <t>Haliotis varia</t>
  </si>
  <si>
    <t>Haliporoides diomedeae</t>
  </si>
  <si>
    <t>Haliporoides sibogae</t>
  </si>
  <si>
    <t>Haliporoides spp</t>
  </si>
  <si>
    <t>Haliporoides triarthrus</t>
  </si>
  <si>
    <t>Halipteris finmarchica</t>
  </si>
  <si>
    <t>Halipteris spp</t>
  </si>
  <si>
    <t>Halobaena caerulea</t>
  </si>
  <si>
    <t>Halobatrachus didactylus</t>
  </si>
  <si>
    <t>Halocynthia roretzi</t>
  </si>
  <si>
    <t>Halomitra pileus</t>
  </si>
  <si>
    <t>Halophryne diemensis</t>
  </si>
  <si>
    <t>Halosauridae</t>
  </si>
  <si>
    <t>Halosauropsis macrochir</t>
  </si>
  <si>
    <t>Halosaurus ovenii</t>
  </si>
  <si>
    <t>Halosaurus pectoralis</t>
  </si>
  <si>
    <t>Halymenia dilatata</t>
  </si>
  <si>
    <t>Hamacantha carteri</t>
  </si>
  <si>
    <t>Hampala dispar</t>
  </si>
  <si>
    <t>Hampala macrolepidota</t>
  </si>
  <si>
    <t>Hampala salweenensis</t>
  </si>
  <si>
    <t>Hanleya hanleyi</t>
  </si>
  <si>
    <t>Hannia greenwayi</t>
  </si>
  <si>
    <t>Hapalochlaena lunulata</t>
  </si>
  <si>
    <t>Hapalogenys mucronatus</t>
  </si>
  <si>
    <t>Hapalogenys nigripinnis</t>
  </si>
  <si>
    <t>Haploblepharus edwardsii</t>
  </si>
  <si>
    <t>Haploblepharus fuscus</t>
  </si>
  <si>
    <t>Haploblepharus pictus</t>
  </si>
  <si>
    <t>Haplochromis acidens</t>
  </si>
  <si>
    <t>Haplochromis burtoni</t>
  </si>
  <si>
    <t>Haplochromis desfontainii</t>
  </si>
  <si>
    <t>Haplochromis nyererei</t>
  </si>
  <si>
    <t>Haplochromis spp</t>
  </si>
  <si>
    <t>Haplocylix littoreus</t>
  </si>
  <si>
    <t>Haplomacrourus nudirostris</t>
  </si>
  <si>
    <t>Haplophryne mollis</t>
  </si>
  <si>
    <t>Haplotaxodon microlepis</t>
  </si>
  <si>
    <t>Hara hara</t>
  </si>
  <si>
    <t>Harengula clupeola</t>
  </si>
  <si>
    <t>Harengula humeralis</t>
  </si>
  <si>
    <t>Harengula jaguana</t>
  </si>
  <si>
    <t>Harengula spp</t>
  </si>
  <si>
    <t>Harengula thrissina</t>
  </si>
  <si>
    <t>Harpa articularis</t>
  </si>
  <si>
    <t>Harpa harpa</t>
  </si>
  <si>
    <t>Harpa major</t>
  </si>
  <si>
    <t>Harpadon nehereus</t>
  </si>
  <si>
    <t>Harpagifer antarcticus</t>
  </si>
  <si>
    <t>Harpagifer bispinis</t>
  </si>
  <si>
    <t>Harpagifer georgianus</t>
  </si>
  <si>
    <t>Harpagiferidae</t>
  </si>
  <si>
    <t>Harpidae</t>
  </si>
  <si>
    <t>Harpiosquilla harpax</t>
  </si>
  <si>
    <t>Harpiosquilla raphidea</t>
  </si>
  <si>
    <t>Harpovoluta charcoti</t>
  </si>
  <si>
    <t>Harriotta haeckeli</t>
  </si>
  <si>
    <t>Harriotta raleighana</t>
  </si>
  <si>
    <t>Harriotta spp</t>
  </si>
  <si>
    <t>Harttia gracilis</t>
  </si>
  <si>
    <t>Harttiella crassicauda</t>
  </si>
  <si>
    <t>Harvella vitrea</t>
  </si>
  <si>
    <t>Hasemania melanura</t>
  </si>
  <si>
    <t>Hassar affinis</t>
  </si>
  <si>
    <t>Hastula hectica</t>
  </si>
  <si>
    <t>Hatcheria macraei</t>
  </si>
  <si>
    <t>Haustellum chrysostoma</t>
  </si>
  <si>
    <t>Haustellum donmoorei</t>
  </si>
  <si>
    <t>Haustellum haustellum</t>
  </si>
  <si>
    <t>Haustellum messorius</t>
  </si>
  <si>
    <t>Haustellum recurvirostris</t>
  </si>
  <si>
    <t>Hazeus otakii</t>
  </si>
  <si>
    <t>Helcion pellucidus</t>
  </si>
  <si>
    <t>Helcogramma aquilum</t>
  </si>
  <si>
    <t>Helcogramma steinitzi</t>
  </si>
  <si>
    <t>Helcogrammoides antarcticus</t>
  </si>
  <si>
    <t>Helicolenus dactylopterus</t>
  </si>
  <si>
    <t>Helicolenus mouchezi</t>
  </si>
  <si>
    <t>Helicolenus percoides</t>
  </si>
  <si>
    <t>Helicolenus spp</t>
  </si>
  <si>
    <t>Helicophagus typus</t>
  </si>
  <si>
    <t>Heliopora coerulea</t>
  </si>
  <si>
    <t>Helogenes castaneus</t>
  </si>
  <si>
    <t>Helostoma temminckii</t>
  </si>
  <si>
    <t>Hemanthias aureorubens</t>
  </si>
  <si>
    <t>Hemerocoetes artus</t>
  </si>
  <si>
    <t>Hemerorhinus opici</t>
  </si>
  <si>
    <t>Hemiancistrus braueri</t>
  </si>
  <si>
    <t>Hemibagrus baramensis</t>
  </si>
  <si>
    <t>Hemibagrus guttatus</t>
  </si>
  <si>
    <t>Hemibagrus microphthalmus</t>
  </si>
  <si>
    <t>Hemibagrus nemurus</t>
  </si>
  <si>
    <t>Hemibagrus wyckii</t>
  </si>
  <si>
    <t>Hemibagrus wyckioides</t>
  </si>
  <si>
    <t>Hemibarbus labeo</t>
  </si>
  <si>
    <t>Hemibarbus maculatus</t>
  </si>
  <si>
    <t>Hemibates stenosoma</t>
  </si>
  <si>
    <t>Hemibrycon dentatus</t>
  </si>
  <si>
    <t>Hemicaranx amblyrhynchus</t>
  </si>
  <si>
    <t>Hemicaranx bicolor</t>
  </si>
  <si>
    <t>Hemicaranx leucurus</t>
  </si>
  <si>
    <t>Hemicaranx zelotes</t>
  </si>
  <si>
    <t>Hemicentrotus pulcherrimus</t>
  </si>
  <si>
    <t>Hemicetopsis candiru</t>
  </si>
  <si>
    <t>Hemichromis bimaculatus</t>
  </si>
  <si>
    <t>Hemichromis fasciatus</t>
  </si>
  <si>
    <t>Hemiculter leucisculus</t>
  </si>
  <si>
    <t>Hemidonax donaciformis</t>
  </si>
  <si>
    <t>Hemidoras morrisi</t>
  </si>
  <si>
    <t>Hemiemblemaria simulus</t>
  </si>
  <si>
    <t>Hemigaleus microstoma</t>
  </si>
  <si>
    <t>Hemiglyphidodon plagiometopon</t>
  </si>
  <si>
    <t>Hemigobius bleekeri</t>
  </si>
  <si>
    <t>Hemigrammocapoeta kemali</t>
  </si>
  <si>
    <t>Hemigrammocharax angolensis</t>
  </si>
  <si>
    <t>Hemigrammocypris lini</t>
  </si>
  <si>
    <t>Hemigrammopetersius barnardi</t>
  </si>
  <si>
    <t>Hemigrammus caudovittatus</t>
  </si>
  <si>
    <t>Hemigrammus rodwayi</t>
  </si>
  <si>
    <t>Hemigrammus unilineatus</t>
  </si>
  <si>
    <t>Hemigymnus fasciatus</t>
  </si>
  <si>
    <t>Hemigymnus melapterus</t>
  </si>
  <si>
    <t>Hemilepidotus jordani</t>
  </si>
  <si>
    <t>Hemimyzon formosanum</t>
  </si>
  <si>
    <t>Heminodus japonicus</t>
  </si>
  <si>
    <t>Hemiodus argenteus</t>
  </si>
  <si>
    <t>Hemiodus gracilis</t>
  </si>
  <si>
    <t>Hemiodus spp</t>
  </si>
  <si>
    <t>Hemipimelodus bicolor</t>
  </si>
  <si>
    <t>Hemipristis elongata</t>
  </si>
  <si>
    <t>Hemipsilichthys cameroni</t>
  </si>
  <si>
    <t>Hemiramphidae</t>
  </si>
  <si>
    <t>Hemiramphus archipelagicus</t>
  </si>
  <si>
    <t>Hemiramphus balao</t>
  </si>
  <si>
    <t>Hemiramphus brasiliensis</t>
  </si>
  <si>
    <t>Hemiramphus far</t>
  </si>
  <si>
    <t>Hemiramphus marginatus</t>
  </si>
  <si>
    <t>Hemiramphus saltator</t>
  </si>
  <si>
    <t>Hemiramphus spp</t>
  </si>
  <si>
    <t>Hemirhamphodon chrysopunctatus</t>
  </si>
  <si>
    <t>Hemiscyllium freycineti</t>
  </si>
  <si>
    <t>Hemiscyllium hallstromi</t>
  </si>
  <si>
    <t>Hemiscyllium ocellatum</t>
  </si>
  <si>
    <t>Hemiscyllium strahani</t>
  </si>
  <si>
    <t>Hemiscyllium trispeculare</t>
  </si>
  <si>
    <t>Hemisilurus heterorhynchus</t>
  </si>
  <si>
    <t>Hemisorubim platyrhynchos</t>
  </si>
  <si>
    <t>Hemisquilla ensigera</t>
  </si>
  <si>
    <t>Hemistichodus lootensi</t>
  </si>
  <si>
    <t>Hemitaeniochromis urotaenia</t>
  </si>
  <si>
    <t>Hemitaurichthys polylepis</t>
  </si>
  <si>
    <t>Hemitilapia oxyrhyncha</t>
  </si>
  <si>
    <t>Hemitremia flammea</t>
  </si>
  <si>
    <t>Hemitriakis japanica</t>
  </si>
  <si>
    <t>Hemitriakis leucoperiptera</t>
  </si>
  <si>
    <t>Hemitripterus villosus</t>
  </si>
  <si>
    <t>Henicorhynchus caudimaculatus</t>
  </si>
  <si>
    <t>Henicorhynchus siamensis</t>
  </si>
  <si>
    <t>Heniochus acuminatus</t>
  </si>
  <si>
    <t>Heniochus monoceros</t>
  </si>
  <si>
    <t>Henricia obesa</t>
  </si>
  <si>
    <t>Hepatus gronovii</t>
  </si>
  <si>
    <t>Hepatus kossmanni</t>
  </si>
  <si>
    <t>Hepatus lineatus</t>
  </si>
  <si>
    <t>Hepatus pudibundus</t>
  </si>
  <si>
    <t>Hephaestus fuliginosus</t>
  </si>
  <si>
    <t>Hepsetus odoe</t>
  </si>
  <si>
    <t>Heptacarpus brevirostris</t>
  </si>
  <si>
    <t>Heptacarpus futilirostris</t>
  </si>
  <si>
    <t>Heptacarpus geniculatus</t>
  </si>
  <si>
    <t>Heptacarpus pandaloides</t>
  </si>
  <si>
    <t>Heptapterus mustelinus</t>
  </si>
  <si>
    <t>Heptranchias perlo</t>
  </si>
  <si>
    <t>Heraldia nocturna</t>
  </si>
  <si>
    <t>Herklotsichthys dispilonotus</t>
  </si>
  <si>
    <t>Herklotsichthys gotoi</t>
  </si>
  <si>
    <t>Herklotsichthys lossei</t>
  </si>
  <si>
    <t>Herklotsichthys punctatus</t>
  </si>
  <si>
    <t>Herklotsichthys quadrimaculat.</t>
  </si>
  <si>
    <t>Herklotsichthys spilurus</t>
  </si>
  <si>
    <t>Heros appendiculatus</t>
  </si>
  <si>
    <t>Herotilapia multispinosa</t>
  </si>
  <si>
    <t>Herpetoichthys fossatus</t>
  </si>
  <si>
    <t>Herwigia kreffti</t>
  </si>
  <si>
    <t>Hesperoleucus symmetricus</t>
  </si>
  <si>
    <t>Heterandria attenuata</t>
  </si>
  <si>
    <t>Hetereleotris apora</t>
  </si>
  <si>
    <t>Heterenchelyidae</t>
  </si>
  <si>
    <t>Heteristius cinctus</t>
  </si>
  <si>
    <t>Heterobranchus bidorsalis</t>
  </si>
  <si>
    <t>Heterobranchus longifilis</t>
  </si>
  <si>
    <t>Heterobranchus spp</t>
  </si>
  <si>
    <t>Heterocarpoides levicarina</t>
  </si>
  <si>
    <t>Heterocarpus affinis</t>
  </si>
  <si>
    <t>Heterocarpus dorsalis</t>
  </si>
  <si>
    <t>Heterocarpus ensifer</t>
  </si>
  <si>
    <t>Heterocarpus gibbosus</t>
  </si>
  <si>
    <t>Heterocarpus grimaldii</t>
  </si>
  <si>
    <t>Heterocarpus hayashii</t>
  </si>
  <si>
    <t>Heterocarpus hostilis</t>
  </si>
  <si>
    <t>Heterocarpus laevigatus</t>
  </si>
  <si>
    <t>Heterocarpus parvispina</t>
  </si>
  <si>
    <t>Heterocarpus reedi</t>
  </si>
  <si>
    <t>Heterocarpus sibogae</t>
  </si>
  <si>
    <t>Heterocarpus spp</t>
  </si>
  <si>
    <t>Heterocarpus tricarinatus</t>
  </si>
  <si>
    <t>Heterocarpus vicarius</t>
  </si>
  <si>
    <t>Heterocarpus woodmasoni</t>
  </si>
  <si>
    <t>Heterochromis multidens</t>
  </si>
  <si>
    <t>Heteroclinus roseus</t>
  </si>
  <si>
    <t>Heteroconger hassi</t>
  </si>
  <si>
    <t>Heteroconger longissimus</t>
  </si>
  <si>
    <t>Heterocucumis godeffroyi</t>
  </si>
  <si>
    <t>Heterodonax pacificus</t>
  </si>
  <si>
    <t>Heterodontiformes</t>
  </si>
  <si>
    <t>Heterodontus francisci</t>
  </si>
  <si>
    <t>Heterodontus galeatus</t>
  </si>
  <si>
    <t>Heterodontus japonicus</t>
  </si>
  <si>
    <t>Heterodontus mexicanus</t>
  </si>
  <si>
    <t>Heterodontus portusjacksoni</t>
  </si>
  <si>
    <t>Heterodontus quoyi</t>
  </si>
  <si>
    <t>Heterodontus ramalheira</t>
  </si>
  <si>
    <t>Heterodontus zebra</t>
  </si>
  <si>
    <t>Heteromormyrus pauciradiatus</t>
  </si>
  <si>
    <t>Heteromycteris capensis</t>
  </si>
  <si>
    <t>Heteromycteris japonica</t>
  </si>
  <si>
    <t>Heteromycteris proboscideus</t>
  </si>
  <si>
    <t>Heteronarce garmani</t>
  </si>
  <si>
    <t>Heteronarce mollis</t>
  </si>
  <si>
    <t>Heterophotus ophistoma</t>
  </si>
  <si>
    <t>Heteroplopomus barbatus</t>
  </si>
  <si>
    <t>Heteropneustes fossilis</t>
  </si>
  <si>
    <t>Heteropriacanthus cruentatus</t>
  </si>
  <si>
    <t>Heteroschismoides callithrix</t>
  </si>
  <si>
    <t>Heteroscyllium colcloughi</t>
  </si>
  <si>
    <t>Heteroscymnoides marleyi</t>
  </si>
  <si>
    <t>Heteroteuthis dispar</t>
  </si>
  <si>
    <t>Heteroteuthis serventyi</t>
  </si>
  <si>
    <t>Heteroteuthis weberi</t>
  </si>
  <si>
    <t>Heterotis niloticus</t>
  </si>
  <si>
    <t>Hexactinellida</t>
  </si>
  <si>
    <t>Hexagrammos decagrammus</t>
  </si>
  <si>
    <t>Hexagrammos otakii</t>
  </si>
  <si>
    <t>Hexanchiformes</t>
  </si>
  <si>
    <t>Hexanchus griseus</t>
  </si>
  <si>
    <t>Hexanchus nakamurai</t>
  </si>
  <si>
    <t>Hexaplex ambiguus</t>
  </si>
  <si>
    <t>Hexaplex angularis</t>
  </si>
  <si>
    <t>Hexaplex cichoreum</t>
  </si>
  <si>
    <t>Hexaplex nigritus</t>
  </si>
  <si>
    <t>Hexaplex princeps</t>
  </si>
  <si>
    <t>Hexaplex radiax</t>
  </si>
  <si>
    <t>Hexaplex spp</t>
  </si>
  <si>
    <t>Hexatrygon bickelli</t>
  </si>
  <si>
    <t>Hexatrygon longirostra</t>
  </si>
  <si>
    <t>Hiatella arctica</t>
  </si>
  <si>
    <t>Hiatula chinensis</t>
  </si>
  <si>
    <t>Hildadoras bolivarensis</t>
  </si>
  <si>
    <t>Hilsa kelee</t>
  </si>
  <si>
    <t>Himanthalia elongata</t>
  </si>
  <si>
    <t>Himantolophus albinares</t>
  </si>
  <si>
    <t>Himantolophus spp</t>
  </si>
  <si>
    <t>Himantura alcockii</t>
  </si>
  <si>
    <t>Himantura bleekeri</t>
  </si>
  <si>
    <t>Himantura chaophraya</t>
  </si>
  <si>
    <t>Himantura draco</t>
  </si>
  <si>
    <t>Himantura fai</t>
  </si>
  <si>
    <t>Himantura fluviatilis</t>
  </si>
  <si>
    <t>Himantura gerrardi</t>
  </si>
  <si>
    <t>Himantura granulata</t>
  </si>
  <si>
    <t>Himantura imbricata</t>
  </si>
  <si>
    <t>Himantura jenkinsii</t>
  </si>
  <si>
    <t>Himantura krempfi</t>
  </si>
  <si>
    <t>Himantura leoparda</t>
  </si>
  <si>
    <t>Himantura marginata</t>
  </si>
  <si>
    <t>Himantura oxyrhynchus</t>
  </si>
  <si>
    <t>Himantura pacifica</t>
  </si>
  <si>
    <t>Himantura schmardae</t>
  </si>
  <si>
    <t>Himantura signifer</t>
  </si>
  <si>
    <t>Himantura toshi</t>
  </si>
  <si>
    <t>Himantura uarnak</t>
  </si>
  <si>
    <t>Himantura undulata</t>
  </si>
  <si>
    <t>Himantura walga</t>
  </si>
  <si>
    <t>Hime japonicus</t>
  </si>
  <si>
    <t>Hinia incrassata</t>
  </si>
  <si>
    <t>Hinia limata</t>
  </si>
  <si>
    <t>Hinia reticulata</t>
  </si>
  <si>
    <t>Hinnites giganteus</t>
  </si>
  <si>
    <t>Hintonia candens</t>
  </si>
  <si>
    <t>Hiodon tergisus</t>
  </si>
  <si>
    <t>Hippa ovalis</t>
  </si>
  <si>
    <t>Hippa pacifica</t>
  </si>
  <si>
    <t>Hippa strigillata</t>
  </si>
  <si>
    <t>Hippasteria falklandica</t>
  </si>
  <si>
    <t>Hippasteria phrygiana</t>
  </si>
  <si>
    <t>Hippichthys cyanospilus</t>
  </si>
  <si>
    <t>Hippichthys penicillus</t>
  </si>
  <si>
    <t>Hippocampus algiricus</t>
  </si>
  <si>
    <t>Hippocampus comes</t>
  </si>
  <si>
    <t>Hippocampus fuscus</t>
  </si>
  <si>
    <t>Hippocampus guttulatus</t>
  </si>
  <si>
    <t>Hippocampus hippocampus</t>
  </si>
  <si>
    <t>Hippocampus histrix</t>
  </si>
  <si>
    <t>Hippocampus kuda</t>
  </si>
  <si>
    <t>Hippocampus spp</t>
  </si>
  <si>
    <t>Hippocampus trimaculatus</t>
  </si>
  <si>
    <t>Hippoglossina macrops</t>
  </si>
  <si>
    <t>Hippoglossina stomata</t>
  </si>
  <si>
    <t>Hippoglossoides dubius</t>
  </si>
  <si>
    <t>Hippoglossoides elassodon</t>
  </si>
  <si>
    <t>Hippoglossoides platessoides</t>
  </si>
  <si>
    <t>Hippoglossus hippoglossus</t>
  </si>
  <si>
    <t>Hippoglossus stenolepis</t>
  </si>
  <si>
    <t>Hippolyte varians</t>
  </si>
  <si>
    <t>Hippopotamyrus discorhynchus</t>
  </si>
  <si>
    <t>Hippopus hippopus</t>
  </si>
  <si>
    <t>Hippopus porcellanus</t>
  </si>
  <si>
    <t>Hipposcarus harid</t>
  </si>
  <si>
    <t>Hipposcarus longiceps</t>
  </si>
  <si>
    <t>Hippospongia communis</t>
  </si>
  <si>
    <t>Hippospongia lachne</t>
  </si>
  <si>
    <t>Hippospongia spp</t>
  </si>
  <si>
    <t>Hirculops cornifer</t>
  </si>
  <si>
    <t>Hirundichthys affinis</t>
  </si>
  <si>
    <t>Hirundichthys oxycephalus</t>
  </si>
  <si>
    <t>Hirundichthys rondeletii</t>
  </si>
  <si>
    <t>Hispidoberyx ambagiosus</t>
  </si>
  <si>
    <t>Histiobranchus bathybius</t>
  </si>
  <si>
    <t>Histiodraco velifer</t>
  </si>
  <si>
    <t>Histiogamphelus cristatus</t>
  </si>
  <si>
    <t>Histiophryne bougainvilli</t>
  </si>
  <si>
    <t>Histiopterus typus</t>
  </si>
  <si>
    <t>Histioteuthis bonnellii</t>
  </si>
  <si>
    <t>Histioteuthis corona</t>
  </si>
  <si>
    <t>Histioteuthis dofleini</t>
  </si>
  <si>
    <t>Histioteuthis elongata</t>
  </si>
  <si>
    <t>Histioteuthis reversa</t>
  </si>
  <si>
    <t>Histioteuthis spp</t>
  </si>
  <si>
    <t>Histrio histrio</t>
  </si>
  <si>
    <t>Hito taytayensis</t>
  </si>
  <si>
    <t>Hobbseus attenuatus</t>
  </si>
  <si>
    <t>Holacanthus africanus</t>
  </si>
  <si>
    <t>Holacanthus clarionensis</t>
  </si>
  <si>
    <t>Holapogon maximus</t>
  </si>
  <si>
    <t>Holcomycteronus aequatoris</t>
  </si>
  <si>
    <t>Hollardia hollardi</t>
  </si>
  <si>
    <t>Holocentridae</t>
  </si>
  <si>
    <t>Holocentrus adscensionis</t>
  </si>
  <si>
    <t>Hologymnosus annulatus</t>
  </si>
  <si>
    <t>Holohalaelurus punctatus</t>
  </si>
  <si>
    <t>Holohalaelurus regani</t>
  </si>
  <si>
    <t>Holoshesthes pequira</t>
  </si>
  <si>
    <t>Holothuria arenacava</t>
  </si>
  <si>
    <t>Holothuria arenicola</t>
  </si>
  <si>
    <t>Holothuria arguinensis</t>
  </si>
  <si>
    <t>Holothuria atra</t>
  </si>
  <si>
    <t>Holothuria cinerascens</t>
  </si>
  <si>
    <t>Holothuria coluber</t>
  </si>
  <si>
    <t>Holothuria edulis</t>
  </si>
  <si>
    <t>Holothuria flavomaculata</t>
  </si>
  <si>
    <t>Holothuria fuscocinerea</t>
  </si>
  <si>
    <t>Holothuria fuscogilva</t>
  </si>
  <si>
    <t>Holothuria fuscopunctata</t>
  </si>
  <si>
    <t>Holothuria hilla</t>
  </si>
  <si>
    <t>Holothuria impatiens</t>
  </si>
  <si>
    <t>Holothuria kefersteini</t>
  </si>
  <si>
    <t>Holothuria lessoni</t>
  </si>
  <si>
    <t>Holothuria leucospilota</t>
  </si>
  <si>
    <t>Holothuria mexicana</t>
  </si>
  <si>
    <t>Holothuria nobilis</t>
  </si>
  <si>
    <t>Holothuria notabilis</t>
  </si>
  <si>
    <t>Holothuria pardalis</t>
  </si>
  <si>
    <t>Holothuria pervicax</t>
  </si>
  <si>
    <t>Holothuria scabra</t>
  </si>
  <si>
    <t>Holothuria spinifera</t>
  </si>
  <si>
    <t>Holothuria spp</t>
  </si>
  <si>
    <t>Holothuria tubulosa</t>
  </si>
  <si>
    <t>Holothuria whitmaei</t>
  </si>
  <si>
    <t>Holothuroidea</t>
  </si>
  <si>
    <t>Holtbyrnia anomala</t>
  </si>
  <si>
    <t>Holtbyrnia innesi</t>
  </si>
  <si>
    <t>Holtbyrnia macrops</t>
  </si>
  <si>
    <t>Homalaspis plana</t>
  </si>
  <si>
    <t>Homalopoma sanguineum</t>
  </si>
  <si>
    <t>Homaloptera bilineata</t>
  </si>
  <si>
    <t>Homaloptera spp</t>
  </si>
  <si>
    <t>Homarus americanus</t>
  </si>
  <si>
    <t>Homarus capensis</t>
  </si>
  <si>
    <t>Homarus gammarus</t>
  </si>
  <si>
    <t>Homarus spp</t>
  </si>
  <si>
    <t>Homaxinella spp</t>
  </si>
  <si>
    <t>Homodiaetus anisitsi</t>
  </si>
  <si>
    <t>Homola barbata</t>
  </si>
  <si>
    <t>Homostolus acer</t>
  </si>
  <si>
    <t>Hoplarchus psittacus</t>
  </si>
  <si>
    <t>Hoplerythrinus unitaeniatus</t>
  </si>
  <si>
    <t>Hoplias aimara</t>
  </si>
  <si>
    <t>Hoplias lacerdae</t>
  </si>
  <si>
    <t>Hoplias macrophthalmus</t>
  </si>
  <si>
    <t>Hoplias malabaricus</t>
  </si>
  <si>
    <t>Hoplias microlepis</t>
  </si>
  <si>
    <t>Hoplias spp</t>
  </si>
  <si>
    <t>Hoplichthys acanthopleurus</t>
  </si>
  <si>
    <t>Hoplichthys spp</t>
  </si>
  <si>
    <t>Hoplobatrachus crassus</t>
  </si>
  <si>
    <t>Hoplobatrachus rugulosus</t>
  </si>
  <si>
    <t>Hoplobatrachus tigerinus</t>
  </si>
  <si>
    <t>Hoplobrotula gnathopus</t>
  </si>
  <si>
    <t>Hoplodoras ramirezi</t>
  </si>
  <si>
    <t>Hoplolatilus chlupatyi</t>
  </si>
  <si>
    <t>Hoplolatilus starcki</t>
  </si>
  <si>
    <t>Hoplomyzon atrizona</t>
  </si>
  <si>
    <t>Hoplopagrus guentherii</t>
  </si>
  <si>
    <t>Hoplosebastes armatus</t>
  </si>
  <si>
    <t>Hoplosternum littorale</t>
  </si>
  <si>
    <t>Hoplosternum spp</t>
  </si>
  <si>
    <t>Hoplostethus atlanticus</t>
  </si>
  <si>
    <t>Hoplostethus mediterraneus</t>
  </si>
  <si>
    <t>Hoplostethus melanopus</t>
  </si>
  <si>
    <t>Hoplotilapia retrodens</t>
  </si>
  <si>
    <t>Hoplunnis diomediana</t>
  </si>
  <si>
    <t>Hoplunnis punctata</t>
  </si>
  <si>
    <t>Horabagrus brachysoma</t>
  </si>
  <si>
    <t>Horadandia atukorali</t>
  </si>
  <si>
    <t>Horaglanis krishnai</t>
  </si>
  <si>
    <t>Horaichthys setnai</t>
  </si>
  <si>
    <t>Hormathiidae</t>
  </si>
  <si>
    <t>Howella brodiei</t>
  </si>
  <si>
    <t>Hozukius emblemarius</t>
  </si>
  <si>
    <t>Hubbsina turneri</t>
  </si>
  <si>
    <t>Hucho hucho</t>
  </si>
  <si>
    <t>Hucho ishikawae</t>
  </si>
  <si>
    <t>Hucho perryi</t>
  </si>
  <si>
    <t>Hucho taimen</t>
  </si>
  <si>
    <t>Huso dauricus</t>
  </si>
  <si>
    <t>Huso huso</t>
  </si>
  <si>
    <t>Hyalinoecia tubicola</t>
  </si>
  <si>
    <t>Hyaloteuthis pelagica</t>
  </si>
  <si>
    <t>Hyas araneus</t>
  </si>
  <si>
    <t>Hyas coarctatus</t>
  </si>
  <si>
    <t>Hyas spp</t>
  </si>
  <si>
    <t>Hybognathus placitus</t>
  </si>
  <si>
    <t>Hydrobates pelagicus</t>
  </si>
  <si>
    <t>Hydroclathrus clathratus</t>
  </si>
  <si>
    <t>Hydrocynus forskahlii</t>
  </si>
  <si>
    <t>Hydrocynus vittatus</t>
  </si>
  <si>
    <t>Hydrolagus affinis</t>
  </si>
  <si>
    <t>Hydrolagus africanus</t>
  </si>
  <si>
    <t>Hydrolagus alberti</t>
  </si>
  <si>
    <t>Hydrolagus barbouri</t>
  </si>
  <si>
    <t>Hydrolagus colliei</t>
  </si>
  <si>
    <t>Hydrolagus deani</t>
  </si>
  <si>
    <t>Hydrolagus eidolon</t>
  </si>
  <si>
    <t>Hydrolagus lemures</t>
  </si>
  <si>
    <t>Hydrolagus mirabilis</t>
  </si>
  <si>
    <t>Hydrolagus mitsukurii</t>
  </si>
  <si>
    <t>Hydrolagus novaezealandiae</t>
  </si>
  <si>
    <t>Hydrolagus ogilbyi</t>
  </si>
  <si>
    <t>Hydrolagus pallidus</t>
  </si>
  <si>
    <t>Hydrolagus purpurescens</t>
  </si>
  <si>
    <t>Hydrolagus spp</t>
  </si>
  <si>
    <t>Hydrolycus pectoralis</t>
  </si>
  <si>
    <t>Hydrolycus scomberoides</t>
  </si>
  <si>
    <t>Hydrophis cyanocinctus</t>
  </si>
  <si>
    <t>Hydrophis platurus</t>
  </si>
  <si>
    <t>Hydrophis schistosus</t>
  </si>
  <si>
    <t>Hydrophis stokesii</t>
  </si>
  <si>
    <t>Hydrophis viperinus</t>
  </si>
  <si>
    <t>Hydropuntia eucheumatoides</t>
  </si>
  <si>
    <t>Hydrozoa</t>
  </si>
  <si>
    <t>Hydrurga leptonyx</t>
  </si>
  <si>
    <t>Hygophum benoiti</t>
  </si>
  <si>
    <t>Hygophum hygomii</t>
  </si>
  <si>
    <t>Hygophum reinhardtii</t>
  </si>
  <si>
    <t>Hygophum taaningi</t>
  </si>
  <si>
    <t>Hylopanchax stictopleuron</t>
  </si>
  <si>
    <t>Hymedesmiidae</t>
  </si>
  <si>
    <t>Hymenocephalus italicus</t>
  </si>
  <si>
    <t>Hymenocera picta</t>
  </si>
  <si>
    <t>Hymenodora frontalis</t>
  </si>
  <si>
    <t>Hymenopenaeus aequalis</t>
  </si>
  <si>
    <t>Hymenopenaeus doris</t>
  </si>
  <si>
    <t>Hymenopenaeus spp</t>
  </si>
  <si>
    <t>Hyotissa fisheri</t>
  </si>
  <si>
    <t>Hyotissa hyotis</t>
  </si>
  <si>
    <t>Hyotissa spp</t>
  </si>
  <si>
    <t>Hypanis plicatus</t>
  </si>
  <si>
    <t>Hypentelium nigricans</t>
  </si>
  <si>
    <t>Hypergastromyzon eubranchus</t>
  </si>
  <si>
    <t>Hyperlophus vittatus</t>
  </si>
  <si>
    <t>Hyperoglyphe antarctica</t>
  </si>
  <si>
    <t>Hyperoglyphe bythites</t>
  </si>
  <si>
    <t>Hyperoglyphe perciformis</t>
  </si>
  <si>
    <t>Hyperoodon ampullatus</t>
  </si>
  <si>
    <t>Hyperoodon planifrons</t>
  </si>
  <si>
    <t>Hyperopisus bebe</t>
  </si>
  <si>
    <t>Hyperoplus immaculatus</t>
  </si>
  <si>
    <t>Hyperoplus lanceolatus</t>
  </si>
  <si>
    <t>Hyperprosopon anale</t>
  </si>
  <si>
    <t>Hyphessobrycon axelrodi</t>
  </si>
  <si>
    <t>Hyphessobrycon herbertaxelrodi</t>
  </si>
  <si>
    <t>Hypleurochilus aequipinnis</t>
  </si>
  <si>
    <t>Hypleurochilus langi</t>
  </si>
  <si>
    <t>Hypnea boergesenii</t>
  </si>
  <si>
    <t>Hypnea charoides</t>
  </si>
  <si>
    <t>Hypnea chordacea</t>
  </si>
  <si>
    <t>Hypnea cornuta</t>
  </si>
  <si>
    <t>Hypnea japonica</t>
  </si>
  <si>
    <t>Hypnea musciformis</t>
  </si>
  <si>
    <t>Hypnea pannosa</t>
  </si>
  <si>
    <t>Hypnea saidana</t>
  </si>
  <si>
    <t>Hypnea spicifera</t>
  </si>
  <si>
    <t>Hypnea spinella</t>
  </si>
  <si>
    <t>Hypnea valentiae</t>
  </si>
  <si>
    <t>Hypnos monopterygium</t>
  </si>
  <si>
    <t>Hypoatherina barnesi</t>
  </si>
  <si>
    <t>Hypoatherina temminckii</t>
  </si>
  <si>
    <t>Hypodoras forficulatus</t>
  </si>
  <si>
    <t>Hypodytes rubripinnis</t>
  </si>
  <si>
    <t>Hypogaleus hyugaensis</t>
  </si>
  <si>
    <t>Hypogymnogobius xanthozona</t>
  </si>
  <si>
    <t>Hypomesus nipponensis</t>
  </si>
  <si>
    <t>Hypomesus olidus</t>
  </si>
  <si>
    <t>Hypomesus pretiosus</t>
  </si>
  <si>
    <t>Hypophthalmichthys molitrix</t>
  </si>
  <si>
    <t>Hypophthalmichthys nobilis</t>
  </si>
  <si>
    <t>Hypophthalmichthys spp</t>
  </si>
  <si>
    <t>Hypophthalmus edentatus</t>
  </si>
  <si>
    <t>Hypophthalmus spp</t>
  </si>
  <si>
    <t>Hypoplectrodes huntii</t>
  </si>
  <si>
    <t>Hypoplectrus chlorurus</t>
  </si>
  <si>
    <t>Hypoplectrus nigricans</t>
  </si>
  <si>
    <t>Hypoplectrus unicolor</t>
  </si>
  <si>
    <t>Hypopleuron caninum</t>
  </si>
  <si>
    <t>Hypopomus artedi</t>
  </si>
  <si>
    <t>Hypopterus macropterus</t>
  </si>
  <si>
    <t>Hypoptopoma guianense</t>
  </si>
  <si>
    <t>Hypoptychus dybowskii</t>
  </si>
  <si>
    <t>Hypopygus lepturus</t>
  </si>
  <si>
    <t>Hyporhamphus affinis</t>
  </si>
  <si>
    <t>Hyporhamphus gilli</t>
  </si>
  <si>
    <t>Hyporhamphus ihi</t>
  </si>
  <si>
    <t>Hyporhamphus intermedius</t>
  </si>
  <si>
    <t>Hyporhamphus limbatus</t>
  </si>
  <si>
    <t>Hyporhamphus picarti</t>
  </si>
  <si>
    <t>Hyporhamphus quoyi</t>
  </si>
  <si>
    <t>Hyporhamphus roberti</t>
  </si>
  <si>
    <t>Hyporhamphus rosae</t>
  </si>
  <si>
    <t>Hyporhamphus sajori</t>
  </si>
  <si>
    <t>Hyporhamphus sindensis</t>
  </si>
  <si>
    <t>Hyporhamphus snyderi</t>
  </si>
  <si>
    <t>Hyporhamphus unicuspis</t>
  </si>
  <si>
    <t>Hyporhamphus unifasciatus</t>
  </si>
  <si>
    <t>Hyporthodus ergastularius</t>
  </si>
  <si>
    <t>Hypostomus affinis</t>
  </si>
  <si>
    <t>Hypostomus plecostomus</t>
  </si>
  <si>
    <t>Hypostomus spp</t>
  </si>
  <si>
    <t>Hypostomus ventromaculatus</t>
  </si>
  <si>
    <t>Hypostomus watwata</t>
  </si>
  <si>
    <t>Hypothalassia armata</t>
  </si>
  <si>
    <t>Hypsagonus quadricornis</t>
  </si>
  <si>
    <t>Hypselecara coryphaenoides</t>
  </si>
  <si>
    <t>Hypseleotris agilis</t>
  </si>
  <si>
    <t>Hypseleotris ejuncida</t>
  </si>
  <si>
    <t>Hypselobarbus curmuca</t>
  </si>
  <si>
    <t>Hypselobarbus jerdoni</t>
  </si>
  <si>
    <t>Hypselognathus horridus</t>
  </si>
  <si>
    <t>Hypsibarbus lagleri</t>
  </si>
  <si>
    <t>Hypsibarbus pierrei</t>
  </si>
  <si>
    <t>Hypsibarbus spp</t>
  </si>
  <si>
    <t>Hypsibarbus wetmorei</t>
  </si>
  <si>
    <t>Hypsoblennius brevipinnis</t>
  </si>
  <si>
    <t>Hypsopanchax catenatus</t>
  </si>
  <si>
    <t>Hypsophrys nicaraguensis</t>
  </si>
  <si>
    <t>Hypsurus caryi</t>
  </si>
  <si>
    <t>Hypsypops rubicundus</t>
  </si>
  <si>
    <t>Hyrcanogobius bergi</t>
  </si>
  <si>
    <t>Hyriopsis cumingii</t>
  </si>
  <si>
    <t>Hyriopsis schlegelii</t>
  </si>
  <si>
    <t>Hysterocarpus traski</t>
  </si>
  <si>
    <t>Iago garricki</t>
  </si>
  <si>
    <t>Iago omanensis</t>
  </si>
  <si>
    <t>Ibacus alticrenatus</t>
  </si>
  <si>
    <t>Ibacus brevipes</t>
  </si>
  <si>
    <t>Ibacus brucei</t>
  </si>
  <si>
    <t>Ibacus ciliatus</t>
  </si>
  <si>
    <t>Ibacus novemdentatus</t>
  </si>
  <si>
    <t>Ibacus peronii</t>
  </si>
  <si>
    <t>Ibacus pubescens</t>
  </si>
  <si>
    <t>Iberocypris palaciosi</t>
  </si>
  <si>
    <t>Icelinus burchami</t>
  </si>
  <si>
    <t>Icelus bicornis</t>
  </si>
  <si>
    <t>Ichthyapus acuticeps</t>
  </si>
  <si>
    <t>Ichthyborus besse</t>
  </si>
  <si>
    <t>Ichthyocampus carce</t>
  </si>
  <si>
    <t>Ichthyococcus ovatus</t>
  </si>
  <si>
    <t>Ichthyoelephas humeralis</t>
  </si>
  <si>
    <t>Ichthyomyzon bdellium</t>
  </si>
  <si>
    <t>Ichthyomyzon castaneus</t>
  </si>
  <si>
    <t>Ichthyomyzon fossor</t>
  </si>
  <si>
    <t>Ichthyomyzon gagei</t>
  </si>
  <si>
    <t>Ichthyomyzon greeleyi</t>
  </si>
  <si>
    <t>Ichthyomyzon unicuspis</t>
  </si>
  <si>
    <t>Ichthyscopus barbatus</t>
  </si>
  <si>
    <t>Icichthys australis</t>
  </si>
  <si>
    <t>Icosteus aenigmaticus</t>
  </si>
  <si>
    <t>Ictalurus australis</t>
  </si>
  <si>
    <t>Ictalurus balsanus</t>
  </si>
  <si>
    <t>Ictalurus dugesii</t>
  </si>
  <si>
    <t>Ictalurus furcatus</t>
  </si>
  <si>
    <t>Ictalurus lupus</t>
  </si>
  <si>
    <t>Ictalurus mexicanus</t>
  </si>
  <si>
    <t>Ictalurus ochoterenai</t>
  </si>
  <si>
    <t>Ictalurus pricei</t>
  </si>
  <si>
    <t>Ictalurus punctatus</t>
  </si>
  <si>
    <t>Ictalurus punctatus x I. furcatus</t>
  </si>
  <si>
    <t>Ictalurus spp</t>
  </si>
  <si>
    <t>Ictiobus cyprinellus</t>
  </si>
  <si>
    <t>Ictiobus spp</t>
  </si>
  <si>
    <t>Idiacanthus fasciola</t>
  </si>
  <si>
    <t>Idiastion kyphos</t>
  </si>
  <si>
    <t>Idiolophorhynchus andriashevi</t>
  </si>
  <si>
    <t>Idiolychnus urolampus</t>
  </si>
  <si>
    <t>Iguanodectes spilurus</t>
  </si>
  <si>
    <t>Iheringichthys labrosus</t>
  </si>
  <si>
    <t>Ijimaia dofleini</t>
  </si>
  <si>
    <t>Ijimaia loppei</t>
  </si>
  <si>
    <t>Iksookimia choii</t>
  </si>
  <si>
    <t>Ilisha africana</t>
  </si>
  <si>
    <t>Ilisha compressa</t>
  </si>
  <si>
    <t>Ilisha elongata</t>
  </si>
  <si>
    <t>Ilisha filigera</t>
  </si>
  <si>
    <t>Ilisha furthii</t>
  </si>
  <si>
    <t>Ilisha megaloptera</t>
  </si>
  <si>
    <t>Ilisha melastoma</t>
  </si>
  <si>
    <t>Ilisha pristigastroides</t>
  </si>
  <si>
    <t>Ilisha sirishai</t>
  </si>
  <si>
    <t>Illex argentinus</t>
  </si>
  <si>
    <t>Illex coindetii</t>
  </si>
  <si>
    <t>Illex illecebrosus</t>
  </si>
  <si>
    <t>Illex oxygonius</t>
  </si>
  <si>
    <t>Illex spp</t>
  </si>
  <si>
    <t>Iluocoetes fimbriatus</t>
  </si>
  <si>
    <t>Ilyodon furcidens</t>
  </si>
  <si>
    <t>Ilyophis brunneus</t>
  </si>
  <si>
    <t>Ilypnus gilberti</t>
  </si>
  <si>
    <t>Imparfinis mirini</t>
  </si>
  <si>
    <t>Inachus dorsettensis</t>
  </si>
  <si>
    <t>Incara multisquamatus</t>
  </si>
  <si>
    <t>Indopacetus pacificus</t>
  </si>
  <si>
    <t>Indoreonectes evezardi</t>
  </si>
  <si>
    <t>Indostomus paradoxus</t>
  </si>
  <si>
    <t>Inegocia japonica</t>
  </si>
  <si>
    <t>Inermia vittata</t>
  </si>
  <si>
    <t>Inia geoffrensis</t>
  </si>
  <si>
    <t>Iniistius bimaculatus</t>
  </si>
  <si>
    <t>Iniistius pavo</t>
  </si>
  <si>
    <t>Iniistius pentadactylus</t>
  </si>
  <si>
    <t>Inimicus cuvieri</t>
  </si>
  <si>
    <t>Inlecypris auropurpureus</t>
  </si>
  <si>
    <t>Inpaichthys kerri</t>
  </si>
  <si>
    <t>Invertebrata</t>
  </si>
  <si>
    <t>Iodotropheus sprengerae</t>
  </si>
  <si>
    <t>Iophon piceum</t>
  </si>
  <si>
    <t>Iotichthys phlegethontis</t>
  </si>
  <si>
    <t>Iphigenia altior</t>
  </si>
  <si>
    <t>Iphigenia brasiliana</t>
  </si>
  <si>
    <t>Iphigenia delesserti</t>
  </si>
  <si>
    <t>Iphigenia laevigata</t>
  </si>
  <si>
    <t>Iphigenia rostrata</t>
  </si>
  <si>
    <t>Iphigenia spp</t>
  </si>
  <si>
    <t>Ipnopidae</t>
  </si>
  <si>
    <t>Ipnops agassizii</t>
  </si>
  <si>
    <t>Iracundus signifer</t>
  </si>
  <si>
    <t>Iranocichla hormuzensis</t>
  </si>
  <si>
    <t>Iranocypris typhlops</t>
  </si>
  <si>
    <t>Iriatherina werneri</t>
  </si>
  <si>
    <t>Iridaea cordata</t>
  </si>
  <si>
    <t>Iridaea spp</t>
  </si>
  <si>
    <t>Irolita waitii</t>
  </si>
  <si>
    <t>Irvineia orientalis</t>
  </si>
  <si>
    <t>Isacia conceptionis</t>
  </si>
  <si>
    <t>Isbrueckerichthys alipionis</t>
  </si>
  <si>
    <t>Ischadium recurvum</t>
  </si>
  <si>
    <t>Ischnochiton boogii</t>
  </si>
  <si>
    <t>Isichthys henryi</t>
  </si>
  <si>
    <t>Isididae</t>
  </si>
  <si>
    <t>Isistius brasiliensis</t>
  </si>
  <si>
    <t>Isistius plutodus</t>
  </si>
  <si>
    <t>Iso flosmaris</t>
  </si>
  <si>
    <t>Isocirrhitus sexfasciatus</t>
  </si>
  <si>
    <t>Isognomon alatus</t>
  </si>
  <si>
    <t>Isognomon ephippium</t>
  </si>
  <si>
    <t>Isognomon isognomum</t>
  </si>
  <si>
    <t>Isognomon janus</t>
  </si>
  <si>
    <t>Isognomon perna</t>
  </si>
  <si>
    <t>Isognomon recognitus</t>
  </si>
  <si>
    <t>Isognomon spp</t>
  </si>
  <si>
    <t>Isogomphodon oxyrhynchus</t>
  </si>
  <si>
    <t>Isopisthus parvipinnis</t>
  </si>
  <si>
    <t>Isopisthus remifer</t>
  </si>
  <si>
    <t>Isopoda</t>
  </si>
  <si>
    <t>Isopsetta isolepis</t>
  </si>
  <si>
    <t>Isorineloricaria festae</t>
  </si>
  <si>
    <t>Isoseculiflustra angusta</t>
  </si>
  <si>
    <t>Isostichopus badionotus</t>
  </si>
  <si>
    <t>Isostichopus fuscus</t>
  </si>
  <si>
    <t>Istiblennius bellus</t>
  </si>
  <si>
    <t>Istiblennius edentulus</t>
  </si>
  <si>
    <t>Istiblennius lineatus</t>
  </si>
  <si>
    <t>Istiblennius pox</t>
  </si>
  <si>
    <t>Istiblennius spilotus</t>
  </si>
  <si>
    <t>Istigobius campbelli</t>
  </si>
  <si>
    <t>Istigobius decoratus</t>
  </si>
  <si>
    <t>Istigobius ornatus</t>
  </si>
  <si>
    <t>Istiophoridae</t>
  </si>
  <si>
    <t>Istiophorus albicans</t>
  </si>
  <si>
    <t>Istiophorus platypterus</t>
  </si>
  <si>
    <t>Isurus oxyrinchus</t>
  </si>
  <si>
    <t>Isurus paucus</t>
  </si>
  <si>
    <t>Isurus spp</t>
  </si>
  <si>
    <t>Ituglanis amazonicum</t>
  </si>
  <si>
    <t>Ivindomyrus opdenboschi</t>
  </si>
  <si>
    <t>Jacquinotia edwardsii</t>
  </si>
  <si>
    <t>Jania adhaerens</t>
  </si>
  <si>
    <t>Jania rubens</t>
  </si>
  <si>
    <t>Japonoconger africanus</t>
  </si>
  <si>
    <t>Japonolaeops dentatus</t>
  </si>
  <si>
    <t>Jasus edwardsii</t>
  </si>
  <si>
    <t>Jasus frontalis</t>
  </si>
  <si>
    <t>Jasus lalandii</t>
  </si>
  <si>
    <t>Jasus novaehollandiae</t>
  </si>
  <si>
    <t>Jasus paulensis</t>
  </si>
  <si>
    <t>Jasus spp</t>
  </si>
  <si>
    <t>Jasus tristani</t>
  </si>
  <si>
    <t>Jasus verreauxi</t>
  </si>
  <si>
    <t>Jaydia queketti</t>
  </si>
  <si>
    <t>Jeboehlkia gladifer</t>
  </si>
  <si>
    <t>Jenkinsia lamprotaenia</t>
  </si>
  <si>
    <t>Jenkinsia stolifera</t>
  </si>
  <si>
    <t>Jenynsia lineata</t>
  </si>
  <si>
    <t>Johnius amblycephalus</t>
  </si>
  <si>
    <t>Johnius belangerii</t>
  </si>
  <si>
    <t>Johnius borneensis</t>
  </si>
  <si>
    <t>Johnius carutta</t>
  </si>
  <si>
    <t>Johnius coitor</t>
  </si>
  <si>
    <t>Johnius dussumieri</t>
  </si>
  <si>
    <t>Johnius spp</t>
  </si>
  <si>
    <t>Johnius trachycephalus</t>
  </si>
  <si>
    <t>Johnrandallia nigrirostris</t>
  </si>
  <si>
    <t>Johnsonina eriomma</t>
  </si>
  <si>
    <t>Jordanella floridae</t>
  </si>
  <si>
    <t>Jordania zonope</t>
  </si>
  <si>
    <t>Joturus pichardi</t>
  </si>
  <si>
    <t>Jujubinus exasperatus</t>
  </si>
  <si>
    <t>Julidochromis dickfeldi</t>
  </si>
  <si>
    <t>Jurengraulis juruensis</t>
  </si>
  <si>
    <t>Justitia chani</t>
  </si>
  <si>
    <t>Justitia japonica</t>
  </si>
  <si>
    <t>Justitia longimanus</t>
  </si>
  <si>
    <t>Justitia mauritiana</t>
  </si>
  <si>
    <t>Justitia vericeli</t>
  </si>
  <si>
    <t>Kali indica</t>
  </si>
  <si>
    <t>Kalimantania lawak</t>
  </si>
  <si>
    <t>Kalyptatherina helodes</t>
  </si>
  <si>
    <t>Kamoharaia megastoma</t>
  </si>
  <si>
    <t>Kanekonia florida</t>
  </si>
  <si>
    <t>Kappaphycus alvarezii</t>
  </si>
  <si>
    <t>Karalepis stewarti</t>
  </si>
  <si>
    <t>Karumba ornatissimus</t>
  </si>
  <si>
    <t>Katelysia hiantina</t>
  </si>
  <si>
    <t>Katelysia japonica</t>
  </si>
  <si>
    <t>Katelysia marmorata</t>
  </si>
  <si>
    <t>Kathala axillaris</t>
  </si>
  <si>
    <t>Kathetostoma albigutta</t>
  </si>
  <si>
    <t>Kathetostoma giganteum</t>
  </si>
  <si>
    <t>Katsuwonus pelamis</t>
  </si>
  <si>
    <t>Kaupichthys hyoproroides</t>
  </si>
  <si>
    <t>Kaupus costatus</t>
  </si>
  <si>
    <t>Kelloggella cardinalis</t>
  </si>
  <si>
    <t>Kentrocapros aculeatus</t>
  </si>
  <si>
    <t>Keratoisis ornata</t>
  </si>
  <si>
    <t>Ketengus typus</t>
  </si>
  <si>
    <t>Kimberleyeleotris hutchinsi</t>
  </si>
  <si>
    <t>Kimblaeus bassensis</t>
  </si>
  <si>
    <t>Kiunga ballochi</t>
  </si>
  <si>
    <t>Klausewitzia ritae</t>
  </si>
  <si>
    <t>Knefastia tuberculifera</t>
  </si>
  <si>
    <t>Kneria auriculata</t>
  </si>
  <si>
    <t>Knipowitschia caucasica</t>
  </si>
  <si>
    <t>Knodus heteresthes</t>
  </si>
  <si>
    <t>Kochichthys flavofasciata</t>
  </si>
  <si>
    <t>Kogia breviceps</t>
  </si>
  <si>
    <t>Kogia sima</t>
  </si>
  <si>
    <t>Konia dikume</t>
  </si>
  <si>
    <t>Konosirus punctatus</t>
  </si>
  <si>
    <t>Kophobelemnon stelliferum</t>
  </si>
  <si>
    <t>Kopua nuimata</t>
  </si>
  <si>
    <t>Kosswigichthys asquamatus</t>
  </si>
  <si>
    <t>Kraemeria bryani</t>
  </si>
  <si>
    <t>Krefftichthys anderssoni</t>
  </si>
  <si>
    <t>Kribia kribensis</t>
  </si>
  <si>
    <t>Krobia guianensis</t>
  </si>
  <si>
    <t>Kronichthys heylandi</t>
  </si>
  <si>
    <t>Krusensterniella maculata</t>
  </si>
  <si>
    <t>Kryptophanaron alfredi</t>
  </si>
  <si>
    <t>Kryptopterus bicirrhis</t>
  </si>
  <si>
    <t>Kryptopterus cryptopterus</t>
  </si>
  <si>
    <t>Kryptopterus macrocephalus</t>
  </si>
  <si>
    <t>Kryptopterus spp</t>
  </si>
  <si>
    <t>Kuhlia sandvicensis</t>
  </si>
  <si>
    <t>Kuiterichthys furcipilis</t>
  </si>
  <si>
    <t>Kumba calvifrons</t>
  </si>
  <si>
    <t>Kumococius rodericensis</t>
  </si>
  <si>
    <t>Kuronezumia bubonis</t>
  </si>
  <si>
    <t>Kuronezumia leonis</t>
  </si>
  <si>
    <t>Kurtus gulliveri</t>
  </si>
  <si>
    <t>Kyphosidae</t>
  </si>
  <si>
    <t>Kyphosus analogus</t>
  </si>
  <si>
    <t>Kyphosus azureus</t>
  </si>
  <si>
    <t>Kyphosus bigibbus</t>
  </si>
  <si>
    <t>Kyphosus cinerascens</t>
  </si>
  <si>
    <t>Kyphosus elegans</t>
  </si>
  <si>
    <t>Kyphosus incisor</t>
  </si>
  <si>
    <t>Kyphosus sectatrix</t>
  </si>
  <si>
    <t>Kyphosus spp</t>
  </si>
  <si>
    <t>Kyphosus vaigiensis</t>
  </si>
  <si>
    <t>Labeo altivelis</t>
  </si>
  <si>
    <t>Labeo angra</t>
  </si>
  <si>
    <t>Labeo ariza</t>
  </si>
  <si>
    <t>Labeo bata</t>
  </si>
  <si>
    <t>Labeo boga</t>
  </si>
  <si>
    <t>Labeo calbasu</t>
  </si>
  <si>
    <t>Labeo capensis</t>
  </si>
  <si>
    <t>Labeo chrysophekadion</t>
  </si>
  <si>
    <t>Labeo coubie</t>
  </si>
  <si>
    <t>Labeo cylindricus</t>
  </si>
  <si>
    <t>Labeo darlingi</t>
  </si>
  <si>
    <t>Labeo dero</t>
  </si>
  <si>
    <t>Labeo dussumieri</t>
  </si>
  <si>
    <t>Labeo dyocheilus</t>
  </si>
  <si>
    <t>Labeo fimbriatus</t>
  </si>
  <si>
    <t>Labeo forskalii</t>
  </si>
  <si>
    <t>Labeo fuelleborni</t>
  </si>
  <si>
    <t>Labeo gonius</t>
  </si>
  <si>
    <t>Labeo horie</t>
  </si>
  <si>
    <t>Labeo kontius</t>
  </si>
  <si>
    <t>Labeo mesops</t>
  </si>
  <si>
    <t>Labeo microphthalmus</t>
  </si>
  <si>
    <t>Labeo nandina</t>
  </si>
  <si>
    <t>Labeo niloticus</t>
  </si>
  <si>
    <t>Labeo pangusia</t>
  </si>
  <si>
    <t>Labeo rohita</t>
  </si>
  <si>
    <t>Labeo rosae</t>
  </si>
  <si>
    <t>Labeo sindensis</t>
  </si>
  <si>
    <t>Labeo spp</t>
  </si>
  <si>
    <t>Labeo umbratus</t>
  </si>
  <si>
    <t>Labeo victorianus</t>
  </si>
  <si>
    <t>Labeotropheus fuelleborni</t>
  </si>
  <si>
    <t>Labichthys carinatus</t>
  </si>
  <si>
    <t>Labichthys yanoi</t>
  </si>
  <si>
    <t>Labidesthes sicculus</t>
  </si>
  <si>
    <t>Labidiaster annulatus</t>
  </si>
  <si>
    <t>Labidochromis caeruleus</t>
  </si>
  <si>
    <t>Labiobarbus fasciatus</t>
  </si>
  <si>
    <t>Labiobarbus festivus</t>
  </si>
  <si>
    <t>Labiobarbus leptocheilus</t>
  </si>
  <si>
    <t>Labiobarbus ocellatus</t>
  </si>
  <si>
    <t>Labiobarbus siamensis</t>
  </si>
  <si>
    <t>Labracinus cyclophthalmus</t>
  </si>
  <si>
    <t>Labracoglossa argentiventris</t>
  </si>
  <si>
    <t>Labrichthys unilineatus</t>
  </si>
  <si>
    <t>Labridae</t>
  </si>
  <si>
    <t>Labrisomus gobio</t>
  </si>
  <si>
    <t>Labrisomus nuchipinnis</t>
  </si>
  <si>
    <t>Labroides dimidiatus</t>
  </si>
  <si>
    <t>Labropsis alleni</t>
  </si>
  <si>
    <t>Labrus bergylta</t>
  </si>
  <si>
    <t>Labrus merula</t>
  </si>
  <si>
    <t>Labrus mixtus</t>
  </si>
  <si>
    <t>Labrus spp</t>
  </si>
  <si>
    <t>Labrus viridis</t>
  </si>
  <si>
    <t>Lachneratus phasmaticus</t>
  </si>
  <si>
    <t>Lachnolaimus maximus</t>
  </si>
  <si>
    <t>Laciris pelagicus</t>
  </si>
  <si>
    <t>Lactarius lactarius</t>
  </si>
  <si>
    <t>Lactophrys bicaudalis</t>
  </si>
  <si>
    <t>Lactophrys trigonus</t>
  </si>
  <si>
    <t>Lactophrys triqueter</t>
  </si>
  <si>
    <t>Lactoria cornuta</t>
  </si>
  <si>
    <t>Lactoria diaphana</t>
  </si>
  <si>
    <t>Ladigesia roloffi</t>
  </si>
  <si>
    <t>Ladigesocypris ghigii</t>
  </si>
  <si>
    <t>Ladislavia taczanowskii</t>
  </si>
  <si>
    <t>Laemolyta taeniata</t>
  </si>
  <si>
    <t>Laemonema laureysi</t>
  </si>
  <si>
    <t>Laemonema longipes</t>
  </si>
  <si>
    <t>Laemonema yarrelli</t>
  </si>
  <si>
    <t>Laeops clarus</t>
  </si>
  <si>
    <t>Laeops guentheri</t>
  </si>
  <si>
    <t>Laetacara flavilabris</t>
  </si>
  <si>
    <t>Laevicardium crassum</t>
  </si>
  <si>
    <t>Laevicardium elatum</t>
  </si>
  <si>
    <t>Laevicardium laevigatum</t>
  </si>
  <si>
    <t>Laevicardium oblongum</t>
  </si>
  <si>
    <t>Laevicardium spp</t>
  </si>
  <si>
    <t>Laeviscutella dekimpei</t>
  </si>
  <si>
    <t>Lageneschara lyrulata</t>
  </si>
  <si>
    <t>Lagenodelphis hosei</t>
  </si>
  <si>
    <t>Lagenorhynchus acutus</t>
  </si>
  <si>
    <t>Lagenorhynchus albirostris</t>
  </si>
  <si>
    <t>Lagenorhynchus australis</t>
  </si>
  <si>
    <t>Lagenorhynchus cruciger</t>
  </si>
  <si>
    <t>Lagenorhynchus obliquidens</t>
  </si>
  <si>
    <t>Lagenorhynchus obscurus</t>
  </si>
  <si>
    <t>Lagocephalus guentheri</t>
  </si>
  <si>
    <t>Lagocephalus inermis</t>
  </si>
  <si>
    <t>Lagocephalus laevigatus</t>
  </si>
  <si>
    <t>Lagocephalus lagocephalus</t>
  </si>
  <si>
    <t>Lagocephalus lunaris</t>
  </si>
  <si>
    <t>Lagocephalus sceleratus</t>
  </si>
  <si>
    <t>Lagocephalus spadiceus</t>
  </si>
  <si>
    <t>Lagocephalus spp</t>
  </si>
  <si>
    <t>Lagocephalus wheeleri</t>
  </si>
  <si>
    <t>Lagochila lacera</t>
  </si>
  <si>
    <t>Lagodon rhomboides</t>
  </si>
  <si>
    <t>Lagowskiella czekanowskii</t>
  </si>
  <si>
    <t>Lagusia micracanthus</t>
  </si>
  <si>
    <t>Laides hexanema</t>
  </si>
  <si>
    <t>Laiphognathus multimaculatus</t>
  </si>
  <si>
    <t>Lambis chiragra</t>
  </si>
  <si>
    <t>Lambis crocata</t>
  </si>
  <si>
    <t>Lambis lambis</t>
  </si>
  <si>
    <t>Lambis millepeda</t>
  </si>
  <si>
    <t>Lambis scorpius</t>
  </si>
  <si>
    <t>Lambis spp</t>
  </si>
  <si>
    <t>Lambis truncata</t>
  </si>
  <si>
    <t>Laminaria digitata</t>
  </si>
  <si>
    <t>Laminaria hyperborea</t>
  </si>
  <si>
    <t>Laminaria japonica</t>
  </si>
  <si>
    <t>Laminariaceae</t>
  </si>
  <si>
    <t>Lamiopsis temmincki</t>
  </si>
  <si>
    <t>Lamna ditropis</t>
  </si>
  <si>
    <t>Lamna nasus</t>
  </si>
  <si>
    <t>Lamnidae</t>
  </si>
  <si>
    <t>Lamniformes</t>
  </si>
  <si>
    <t>Lamnostoma orientalis</t>
  </si>
  <si>
    <t>Lamnostoma polyophthalma</t>
  </si>
  <si>
    <t>Lamontichthys maracaibero</t>
  </si>
  <si>
    <t>Lampadena anomala</t>
  </si>
  <si>
    <t>Lampadena chavesi</t>
  </si>
  <si>
    <t>Lampadena luminosa</t>
  </si>
  <si>
    <t>Lampadena speculigera</t>
  </si>
  <si>
    <t>Lampadena urophaos</t>
  </si>
  <si>
    <t>Lampanyctodes hectoris</t>
  </si>
  <si>
    <t>Lampanyctus achirus</t>
  </si>
  <si>
    <t>Lampanyctus alatus</t>
  </si>
  <si>
    <t>Lampanyctus ater</t>
  </si>
  <si>
    <t>Lampanyctus crocodilus</t>
  </si>
  <si>
    <t>Lampanyctus cuprarius</t>
  </si>
  <si>
    <t>Lampanyctus festivus</t>
  </si>
  <si>
    <t>Lampanyctus intricarius</t>
  </si>
  <si>
    <t>Lampanyctus lineatus</t>
  </si>
  <si>
    <t>Lampanyctus macdonaldi</t>
  </si>
  <si>
    <t>Lampanyctus nobilis</t>
  </si>
  <si>
    <t>Lampanyctus photonotus</t>
  </si>
  <si>
    <t>Lampanyctus pusillus</t>
  </si>
  <si>
    <t>Lampanyctus tenuiformis</t>
  </si>
  <si>
    <t>Lampetra aepyptera</t>
  </si>
  <si>
    <t>Lampetra ayresii</t>
  </si>
  <si>
    <t>Lampetra fluviatilis</t>
  </si>
  <si>
    <t>Lampetra lanceolata</t>
  </si>
  <si>
    <t>Lampetra pacifica</t>
  </si>
  <si>
    <t>Lampetra planeri</t>
  </si>
  <si>
    <t>Lampetra richardsoni</t>
  </si>
  <si>
    <t>Lamprichthys tanganicanus</t>
  </si>
  <si>
    <t>Lampris guttatus</t>
  </si>
  <si>
    <t>Lampris immaculatus</t>
  </si>
  <si>
    <t>Lampris spp</t>
  </si>
  <si>
    <t>Lamprogrammus brunswigi</t>
  </si>
  <si>
    <t>Lamprogrammus exutus</t>
  </si>
  <si>
    <t>Lamprologus callipterus</t>
  </si>
  <si>
    <t>Lampsis fasciola</t>
  </si>
  <si>
    <t>Lapemis curtus</t>
  </si>
  <si>
    <t>Lappanella fasciata</t>
  </si>
  <si>
    <t>Larabicus quadrilineatus</t>
  </si>
  <si>
    <t>Laridae</t>
  </si>
  <si>
    <t>Larimichthys croceus</t>
  </si>
  <si>
    <t>Larimichthys polyactis</t>
  </si>
  <si>
    <t>Larimus acclivis</t>
  </si>
  <si>
    <t>Larimus argenteus</t>
  </si>
  <si>
    <t>Larimus breviceps</t>
  </si>
  <si>
    <t>Larimus effulgens</t>
  </si>
  <si>
    <t>Larimus pacificus</t>
  </si>
  <si>
    <t>Larus argentatus</t>
  </si>
  <si>
    <t>Larus atricilla</t>
  </si>
  <si>
    <t>Larus audouinii</t>
  </si>
  <si>
    <t>Larus cachinnans</t>
  </si>
  <si>
    <t>Larus canus</t>
  </si>
  <si>
    <t>Larus dominicanus</t>
  </si>
  <si>
    <t>Larus fuscus</t>
  </si>
  <si>
    <t>Larus glaucoides</t>
  </si>
  <si>
    <t>Larus hyperboreus</t>
  </si>
  <si>
    <t>Larus marinus</t>
  </si>
  <si>
    <t>Larus novaehollandiae</t>
  </si>
  <si>
    <t>Larus ridibundus</t>
  </si>
  <si>
    <t>Larus sabini</t>
  </si>
  <si>
    <t>Larus spp</t>
  </si>
  <si>
    <t>Lasiancistrus brevispinis</t>
  </si>
  <si>
    <t>Lateolabrax japonicus</t>
  </si>
  <si>
    <t>Laternula elliptica</t>
  </si>
  <si>
    <t>Laternula spp</t>
  </si>
  <si>
    <t>Laternula truncata</t>
  </si>
  <si>
    <t>Lates angustifrons</t>
  </si>
  <si>
    <t>Lates calcarifer</t>
  </si>
  <si>
    <t>Lates macrophthalmus</t>
  </si>
  <si>
    <t>Lates mariae</t>
  </si>
  <si>
    <t>Lates microlepis</t>
  </si>
  <si>
    <t>Lates niloticus</t>
  </si>
  <si>
    <t>Lates spp</t>
  </si>
  <si>
    <t>Lates stappersii</t>
  </si>
  <si>
    <t>Latiaxis babelis</t>
  </si>
  <si>
    <t>Laticauda semifasciata</t>
  </si>
  <si>
    <t>Latimeria chalumnae</t>
  </si>
  <si>
    <t>Latirolagena smaragdula</t>
  </si>
  <si>
    <t>Latirus infundibulum</t>
  </si>
  <si>
    <t>Latirus polygonus</t>
  </si>
  <si>
    <t>Latreutes acicularis</t>
  </si>
  <si>
    <t>Latreutes anoplonyx</t>
  </si>
  <si>
    <t>Latreutes laminirostris</t>
  </si>
  <si>
    <t>Latreutes planirostris</t>
  </si>
  <si>
    <t>Latridae</t>
  </si>
  <si>
    <t>Latridopsis ciliaris</t>
  </si>
  <si>
    <t>Latridopsis forsteri</t>
  </si>
  <si>
    <t>Latridopsis spp</t>
  </si>
  <si>
    <t>Latris lineata</t>
  </si>
  <si>
    <t>Laurencia obtusa</t>
  </si>
  <si>
    <t>Laurencia pacifica</t>
  </si>
  <si>
    <t>Laurencia sinicola</t>
  </si>
  <si>
    <t>Lauridromia dehaani</t>
  </si>
  <si>
    <t>Lauridromia indica</t>
  </si>
  <si>
    <t>Lavinia exilicauda</t>
  </si>
  <si>
    <t>Leachia cyclura</t>
  </si>
  <si>
    <t>Leandrites indicus</t>
  </si>
  <si>
    <t>Lebetus guilleti</t>
  </si>
  <si>
    <t>Lebiasina astrigata</t>
  </si>
  <si>
    <t>Lecanogaster chrysea</t>
  </si>
  <si>
    <t>Lefua echigonia</t>
  </si>
  <si>
    <t>Leiarius arekaima</t>
  </si>
  <si>
    <t>Leiarius marmoratus</t>
  </si>
  <si>
    <t>Leiarius marmoratus x P. reticulatum</t>
  </si>
  <si>
    <t>Leiocassis longirostris</t>
  </si>
  <si>
    <t>Leiocassis siamensis</t>
  </si>
  <si>
    <t>Leiocottus hirundo</t>
  </si>
  <si>
    <t>Leiognathidae</t>
  </si>
  <si>
    <t>Leiognathus bindus</t>
  </si>
  <si>
    <t>Leiognathus blochii</t>
  </si>
  <si>
    <t>Leiognathus brevirostris</t>
  </si>
  <si>
    <t>Leiognathus daura</t>
  </si>
  <si>
    <t>Leiognathus dussumieri</t>
  </si>
  <si>
    <t>Leiognathus equulus</t>
  </si>
  <si>
    <t>Leiognathus leuciscus</t>
  </si>
  <si>
    <t>Leiognathus lineolatus</t>
  </si>
  <si>
    <t>Leiognathus oblongus</t>
  </si>
  <si>
    <t>Leiognathus splendens</t>
  </si>
  <si>
    <t>Leiognathus spp</t>
  </si>
  <si>
    <t>Leiopotherapon aheneus</t>
  </si>
  <si>
    <t>Leiostomus xanthurus</t>
  </si>
  <si>
    <t>Leiuranus semicinctus</t>
  </si>
  <si>
    <t>Lentipes armatus</t>
  </si>
  <si>
    <t>Lepadichthys bolini</t>
  </si>
  <si>
    <t>Lepadidae</t>
  </si>
  <si>
    <t>Lepadogaster candollei</t>
  </si>
  <si>
    <t>Lepadogaster lepadogaster</t>
  </si>
  <si>
    <t>Lepadogaster purpurea</t>
  </si>
  <si>
    <t>Lepas anatifera</t>
  </si>
  <si>
    <t>Lepas pectinata</t>
  </si>
  <si>
    <t>Lepas spp</t>
  </si>
  <si>
    <t>Lepidarchus adonis</t>
  </si>
  <si>
    <t>Lepidiolamprologus attenuatus</t>
  </si>
  <si>
    <t>Lepidion ensiferus</t>
  </si>
  <si>
    <t>Lepidion eques</t>
  </si>
  <si>
    <t>Lepidion guentheri</t>
  </si>
  <si>
    <t>Lepidion lepidion</t>
  </si>
  <si>
    <t>Lepidion microcephalus</t>
  </si>
  <si>
    <t>Lepidion spp</t>
  </si>
  <si>
    <t>Lepidisis olapa</t>
  </si>
  <si>
    <t>Lepidisis spp</t>
  </si>
  <si>
    <t>Lepidoblennius haplodactylus</t>
  </si>
  <si>
    <t>Lepidoblepharon ophthalmolepis</t>
  </si>
  <si>
    <t>Lepidocephalichthys guntea</t>
  </si>
  <si>
    <t>Lepidocephalichthys thermalis</t>
  </si>
  <si>
    <t>Lepidocephalus annandalei</t>
  </si>
  <si>
    <t>Lepidochelys kempii</t>
  </si>
  <si>
    <t>Lepidochelys olivacea</t>
  </si>
  <si>
    <t>Lepidocybium flavobrunneum</t>
  </si>
  <si>
    <t>Lepidogalaxias salamandroides</t>
  </si>
  <si>
    <t>Lepidogobius lepidus</t>
  </si>
  <si>
    <t>Lepidomeda vittata</t>
  </si>
  <si>
    <t>Lepidonectes bimaculata</t>
  </si>
  <si>
    <t>Lepidopa deamae</t>
  </si>
  <si>
    <t>Lepidoperca pulchella</t>
  </si>
  <si>
    <t>Lepidophanes gaussi</t>
  </si>
  <si>
    <t>Lepidophanes guentheri</t>
  </si>
  <si>
    <t>Lepidopsetta bilineata</t>
  </si>
  <si>
    <t>Lepidopsetta mochigarei</t>
  </si>
  <si>
    <t>Lepidopsetta polyxystra</t>
  </si>
  <si>
    <t>Lepidopus caudatus</t>
  </si>
  <si>
    <t>Lepidopus dubius</t>
  </si>
  <si>
    <t>Lepidopus fitchi</t>
  </si>
  <si>
    <t>Lepidopygopsis typus</t>
  </si>
  <si>
    <t>Lepidorhombus boscii</t>
  </si>
  <si>
    <t>Lepidorhombus spp</t>
  </si>
  <si>
    <t>Lepidorhombus whiffiagonis</t>
  </si>
  <si>
    <t>Lepidorhynchus denticulatus</t>
  </si>
  <si>
    <t>Lepidosiren paradoxa</t>
  </si>
  <si>
    <t>Lepidotheca spp</t>
  </si>
  <si>
    <t>Lepidotrigla bispinosa</t>
  </si>
  <si>
    <t>Lepidotrigla brachyoptera</t>
  </si>
  <si>
    <t>Lepidotrigla cadmani</t>
  </si>
  <si>
    <t>Lepidotrigla carolae</t>
  </si>
  <si>
    <t>Lepidotrigla cavillone</t>
  </si>
  <si>
    <t>Lepidotrigla dieuzeidei</t>
  </si>
  <si>
    <t>Lepidotrigla faurei</t>
  </si>
  <si>
    <t>Lepidotrigla microptera</t>
  </si>
  <si>
    <t>Lepidotrigla vanessa</t>
  </si>
  <si>
    <t>Lepidozygus tapeinosoma</t>
  </si>
  <si>
    <t>Lepipterus francisci</t>
  </si>
  <si>
    <t>Lepipterus schomburgkii</t>
  </si>
  <si>
    <t>Lepisosteidae</t>
  </si>
  <si>
    <t>Lepisosteus oculatus</t>
  </si>
  <si>
    <t>Lepisosteus osseus</t>
  </si>
  <si>
    <t>Lepisosteus platostomus</t>
  </si>
  <si>
    <t>Lepisosteus platyrhincus</t>
  </si>
  <si>
    <t>Lepomis gibbosus</t>
  </si>
  <si>
    <t>Lepomis macrochirus</t>
  </si>
  <si>
    <t>Lepophidium aporrhox</t>
  </si>
  <si>
    <t>Lepophidium brevibarbe</t>
  </si>
  <si>
    <t>Lepophidium negropinna</t>
  </si>
  <si>
    <t>Leporellus vittatus</t>
  </si>
  <si>
    <t>Leporinus elongatus</t>
  </si>
  <si>
    <t>Leporinus fasciatus</t>
  </si>
  <si>
    <t>Leporinus friderici</t>
  </si>
  <si>
    <t>Leporinus granti</t>
  </si>
  <si>
    <t>Leporinus macrocephalus</t>
  </si>
  <si>
    <t>Leporinus obtusidens</t>
  </si>
  <si>
    <t>Leporinus spp</t>
  </si>
  <si>
    <t>Leptagonus decagonus</t>
  </si>
  <si>
    <t>Leptenchelys vermiformis</t>
  </si>
  <si>
    <t>Lepthoplosternum altamazonicum</t>
  </si>
  <si>
    <t>Leptobarbus hoeveni</t>
  </si>
  <si>
    <t>Leptobotia curta</t>
  </si>
  <si>
    <t>Leptobrama muelleri</t>
  </si>
  <si>
    <t>Leptocarpus fluminicola</t>
  </si>
  <si>
    <t>Leptocarpus potamiscus</t>
  </si>
  <si>
    <t>Leptocharacidium omospilus</t>
  </si>
  <si>
    <t>Leptocharias smithii</t>
  </si>
  <si>
    <t>Leptochela gracilis</t>
  </si>
  <si>
    <t>Leptochilichthys agassizii</t>
  </si>
  <si>
    <t>Leptochiton kerguelensis</t>
  </si>
  <si>
    <t>Leptocottus armatus</t>
  </si>
  <si>
    <t>Leptocypris guineensis</t>
  </si>
  <si>
    <t>Leptocypris niloticus</t>
  </si>
  <si>
    <t>Leptodactylus ocellatus</t>
  </si>
  <si>
    <t>Leptodactylus pentadactylus</t>
  </si>
  <si>
    <t>Leptoderma lubricum</t>
  </si>
  <si>
    <t>Leptoderma macrops</t>
  </si>
  <si>
    <t>Leptodoras acipenserinus</t>
  </si>
  <si>
    <t>Leptoglanis bouilloni</t>
  </si>
  <si>
    <t>Leptoichthys fistularius</t>
  </si>
  <si>
    <t>Leptojulis chrysotaenia</t>
  </si>
  <si>
    <t>Leptojulis cyanopleura</t>
  </si>
  <si>
    <t>Leptolebias minimus</t>
  </si>
  <si>
    <t>Leptolucania ommata</t>
  </si>
  <si>
    <t>Leptomelanosoma indicum</t>
  </si>
  <si>
    <t>Leptometra phalangium</t>
  </si>
  <si>
    <t>Leptonotus blainvilleanus</t>
  </si>
  <si>
    <t>Leptonychotes weddellii</t>
  </si>
  <si>
    <t>Leptoscarus vaigiensis</t>
  </si>
  <si>
    <t>Leptoscopus macropygus</t>
  </si>
  <si>
    <t>Leptoseris papyracea</t>
  </si>
  <si>
    <t>Leptostomias bilobatus</t>
  </si>
  <si>
    <t>Leptostomias longibarba</t>
  </si>
  <si>
    <t>Leptosynanceia asteroblepa</t>
  </si>
  <si>
    <t>Lepturacanthus pantului</t>
  </si>
  <si>
    <t>Lepturacanthus savala</t>
  </si>
  <si>
    <t>Leptychaster kerguelenensis</t>
  </si>
  <si>
    <t>Lessonia fuscescens</t>
  </si>
  <si>
    <t>Lessonia nigrescens</t>
  </si>
  <si>
    <t>Lessonia spp</t>
  </si>
  <si>
    <t>Lessonia trabeculata</t>
  </si>
  <si>
    <t>Lestidiops affinis</t>
  </si>
  <si>
    <t>Lestidiops cadenati</t>
  </si>
  <si>
    <t>Lestidiops sphyrenoides</t>
  </si>
  <si>
    <t>Lestidium atlanticum</t>
  </si>
  <si>
    <t>Lestradea perspicax</t>
  </si>
  <si>
    <t>Lestrolepis intermedia</t>
  </si>
  <si>
    <t>Lesueurigobius friesii</t>
  </si>
  <si>
    <t>Lesueurigobius koumansi</t>
  </si>
  <si>
    <t>Letharchus velifer</t>
  </si>
  <si>
    <t>Lethenteron alaskense</t>
  </si>
  <si>
    <t>Lethenteron appendix</t>
  </si>
  <si>
    <t>Lethenteron camtschaticum</t>
  </si>
  <si>
    <t>Lethenteron kessleri</t>
  </si>
  <si>
    <t>Lethenteron ninae</t>
  </si>
  <si>
    <t>Lethenteron reissneri</t>
  </si>
  <si>
    <t>Lethenteron zanandreai</t>
  </si>
  <si>
    <t>Letholycus magellanicus</t>
  </si>
  <si>
    <t>Lethops connectens</t>
  </si>
  <si>
    <t>Lethotremus awae</t>
  </si>
  <si>
    <t>Lethrinidae</t>
  </si>
  <si>
    <t>Lethrinops albus</t>
  </si>
  <si>
    <t>Lethrinus amboinensis</t>
  </si>
  <si>
    <t>Lethrinus atkinsoni</t>
  </si>
  <si>
    <t>Lethrinus atlanticus</t>
  </si>
  <si>
    <t>Lethrinus borbonicus</t>
  </si>
  <si>
    <t>Lethrinus conchyliatus</t>
  </si>
  <si>
    <t>Lethrinus crocineus</t>
  </si>
  <si>
    <t>Lethrinus enigmaticus</t>
  </si>
  <si>
    <t>Lethrinus erythracanthus</t>
  </si>
  <si>
    <t>Lethrinus erythropterus</t>
  </si>
  <si>
    <t>Lethrinus genivittatus</t>
  </si>
  <si>
    <t>Lethrinus harak</t>
  </si>
  <si>
    <t>Lethrinus laticaudis</t>
  </si>
  <si>
    <t>Lethrinus lentjan</t>
  </si>
  <si>
    <t>Lethrinus mahsena</t>
  </si>
  <si>
    <t>Lethrinus microdon</t>
  </si>
  <si>
    <t>Lethrinus miniatus</t>
  </si>
  <si>
    <t>Lethrinus nebulosus</t>
  </si>
  <si>
    <t>Lethrinus obsoletus</t>
  </si>
  <si>
    <t>Lethrinus olivaceus</t>
  </si>
  <si>
    <t>Lethrinus ornatus</t>
  </si>
  <si>
    <t>Lethrinus reticulatus</t>
  </si>
  <si>
    <t>Lethrinus rubrioperculatus</t>
  </si>
  <si>
    <t>Lethrinus spp</t>
  </si>
  <si>
    <t>Lethrinus variegatus</t>
  </si>
  <si>
    <t>Lethrinus xanthochilus</t>
  </si>
  <si>
    <t>Leucalburnus kosswigi</t>
  </si>
  <si>
    <t>Leucaspius delineatus</t>
  </si>
  <si>
    <t>Leucetta leptoraphis</t>
  </si>
  <si>
    <t>Leuciscus baicalensis</t>
  </si>
  <si>
    <t>Leuciscus bergi</t>
  </si>
  <si>
    <t>Leuciscus borysthenicus</t>
  </si>
  <si>
    <t>Leuciscus cephaloides</t>
  </si>
  <si>
    <t>Leuciscus cephalus</t>
  </si>
  <si>
    <t>Leuciscus idus</t>
  </si>
  <si>
    <t>Leuciscus leuciscus</t>
  </si>
  <si>
    <t>Leuciscus polylepis</t>
  </si>
  <si>
    <t>Leuciscus pyrenaicus</t>
  </si>
  <si>
    <t>Leuciscus schmidti</t>
  </si>
  <si>
    <t>Leuciscus souffia</t>
  </si>
  <si>
    <t>Leuciscus spp</t>
  </si>
  <si>
    <t>Leucopsarion petersi</t>
  </si>
  <si>
    <t>Leucozonia nassa</t>
  </si>
  <si>
    <t>Leukoma asperrima</t>
  </si>
  <si>
    <t>Leukoma spp</t>
  </si>
  <si>
    <t>Leuresthes sardina</t>
  </si>
  <si>
    <t>Leurochilus acon</t>
  </si>
  <si>
    <t>Leuroglossus schmidti</t>
  </si>
  <si>
    <t>Leuropharus lasiops</t>
  </si>
  <si>
    <t>Leviprora inops</t>
  </si>
  <si>
    <t>Liachirus melanospilus</t>
  </si>
  <si>
    <t>Liauchenoglanis maculatus</t>
  </si>
  <si>
    <t>Libinia emarginata</t>
  </si>
  <si>
    <t>Lichia amia</t>
  </si>
  <si>
    <t>Lichnochromis acuticeps</t>
  </si>
  <si>
    <t>Liguriella podophthalma</t>
  </si>
  <si>
    <t>Lile piquitinga</t>
  </si>
  <si>
    <t>Lile stolifera</t>
  </si>
  <si>
    <t>Lima lima</t>
  </si>
  <si>
    <t>Lima vulgaris</t>
  </si>
  <si>
    <t>Limanda aspera</t>
  </si>
  <si>
    <t>Limanda ferruginea</t>
  </si>
  <si>
    <t>Limanda limanda</t>
  </si>
  <si>
    <t>Limanda proboscidea</t>
  </si>
  <si>
    <t>Limanda punctatissima</t>
  </si>
  <si>
    <t>Limanda sakhalinensis</t>
  </si>
  <si>
    <t>Limanda spp</t>
  </si>
  <si>
    <t>Limaria tuberculata</t>
  </si>
  <si>
    <t>Limbochromis cavalliensis</t>
  </si>
  <si>
    <t>Limia caymanensis</t>
  </si>
  <si>
    <t>Limnichthys donaldsoni</t>
  </si>
  <si>
    <t>Limnochromis abeelei</t>
  </si>
  <si>
    <t>Limnocottus bergianus</t>
  </si>
  <si>
    <t>Limnothrissa miodon</t>
  </si>
  <si>
    <t>Limnotilapia dardennii</t>
  </si>
  <si>
    <t>Limopsis marionensis</t>
  </si>
  <si>
    <t>Limulus polyphemus</t>
  </si>
  <si>
    <t>Linophryne algibarbata</t>
  </si>
  <si>
    <t>Linuparus somniosus</t>
  </si>
  <si>
    <t>Linuparus sordidus</t>
  </si>
  <si>
    <t>Linuparus spp</t>
  </si>
  <si>
    <t>Linuparus trigonus</t>
  </si>
  <si>
    <t>Liobagrus reinii</t>
  </si>
  <si>
    <t>Liobranchia stria</t>
  </si>
  <si>
    <t>Liocarcinus arcuatus</t>
  </si>
  <si>
    <t>Liocarcinus corrugatus</t>
  </si>
  <si>
    <t>Liocarcinus depurator</t>
  </si>
  <si>
    <t>Liocarcinus spp</t>
  </si>
  <si>
    <t>Liocarcinus vernalis</t>
  </si>
  <si>
    <t>Lioconcha castrensis</t>
  </si>
  <si>
    <t>Lioconcha ornata</t>
  </si>
  <si>
    <t>Liocranchia reinhardti</t>
  </si>
  <si>
    <t>Liopropoma africanum</t>
  </si>
  <si>
    <t>Liopropoma eukrines</t>
  </si>
  <si>
    <t>Lioscorpius longiceps</t>
  </si>
  <si>
    <t>Liosomadoras oncinus</t>
  </si>
  <si>
    <t>Liparidae</t>
  </si>
  <si>
    <t>Liparis callyodon</t>
  </si>
  <si>
    <t>Liparis coheni</t>
  </si>
  <si>
    <t>Liparis fabricii</t>
  </si>
  <si>
    <t>Liparis gibbus</t>
  </si>
  <si>
    <t>Liparis liparis</t>
  </si>
  <si>
    <t>Liparis montagui</t>
  </si>
  <si>
    <t>Liparis tanakae</t>
  </si>
  <si>
    <t>Liparis tunicatus</t>
  </si>
  <si>
    <t>Lipariscus nanus</t>
  </si>
  <si>
    <t>Lipkebe holthuisi</t>
  </si>
  <si>
    <t>Lipkius holthuisi</t>
  </si>
  <si>
    <t>Lipocheilus carnolabrum</t>
  </si>
  <si>
    <t>Lipogenys gillii</t>
  </si>
  <si>
    <t>Lipogramma flavescens</t>
  </si>
  <si>
    <t>Liponema spp</t>
  </si>
  <si>
    <t>Lipophrys adriaticus</t>
  </si>
  <si>
    <t>Lipophrys velifer</t>
  </si>
  <si>
    <t>Liposarcus pardalis</t>
  </si>
  <si>
    <t>Lipotes vexillifer</t>
  </si>
  <si>
    <t>Lissocampus bannwarthi</t>
  </si>
  <si>
    <t>Lissodelphis borealis</t>
  </si>
  <si>
    <t>Lissodelphis peronii</t>
  </si>
  <si>
    <t>Lissodendoryx complicata</t>
  </si>
  <si>
    <t>Lissonanchus lusheri</t>
  </si>
  <si>
    <t>Lithodes aequispina</t>
  </si>
  <si>
    <t>Lithodes confundens</t>
  </si>
  <si>
    <t>Lithodes ferox</t>
  </si>
  <si>
    <t>Lithodes maja</t>
  </si>
  <si>
    <t>Lithodes murrayi</t>
  </si>
  <si>
    <t>Lithodes santolla</t>
  </si>
  <si>
    <t>Lithodes spp</t>
  </si>
  <si>
    <t>Lithodidae</t>
  </si>
  <si>
    <t>Lithodoras dorsalis</t>
  </si>
  <si>
    <t>Lithogenes villosus</t>
  </si>
  <si>
    <t>Lithognathus aureti</t>
  </si>
  <si>
    <t>Lithognathus lithognathus</t>
  </si>
  <si>
    <t>Lithognathus mormyrus</t>
  </si>
  <si>
    <t>Lithognathus spp</t>
  </si>
  <si>
    <t>Lithophaga attenuata</t>
  </si>
  <si>
    <t>Lithophaga lithophaga</t>
  </si>
  <si>
    <t>Lithophaga spp</t>
  </si>
  <si>
    <t>Lithophaga teres</t>
  </si>
  <si>
    <t>Lithophyllum lichenoides</t>
  </si>
  <si>
    <t>Lithopoma caelatum</t>
  </si>
  <si>
    <t>Lithopoma tecta</t>
  </si>
  <si>
    <t>Lithopoma tuber</t>
  </si>
  <si>
    <t>Lithosoma novaezelandiae</t>
  </si>
  <si>
    <t>Lithothamnion corallioides</t>
  </si>
  <si>
    <t>Lithothamnion spp</t>
  </si>
  <si>
    <t>Lithoxus bovallii</t>
  </si>
  <si>
    <t>Litobranchus fowleri</t>
  </si>
  <si>
    <t>Littoraria scabra</t>
  </si>
  <si>
    <t>Littorina littorea</t>
  </si>
  <si>
    <t>Littorina spp</t>
  </si>
  <si>
    <t>Liza abu</t>
  </si>
  <si>
    <t>Liza alata</t>
  </si>
  <si>
    <t>Liza aurata</t>
  </si>
  <si>
    <t>Liza dumerili</t>
  </si>
  <si>
    <t>Liza falcipinnis</t>
  </si>
  <si>
    <t>Liza grandisquamis</t>
  </si>
  <si>
    <t>Liza haematocheilus</t>
  </si>
  <si>
    <t>Liza klunzingeri</t>
  </si>
  <si>
    <t>Liza persicus</t>
  </si>
  <si>
    <t>Liza ramada</t>
  </si>
  <si>
    <t>Liza richardsonii</t>
  </si>
  <si>
    <t>Liza saliens</t>
  </si>
  <si>
    <t>Liza spp</t>
  </si>
  <si>
    <t>Liza tricuspidens</t>
  </si>
  <si>
    <t>Liza vaigiensis</t>
  </si>
  <si>
    <t>Lobianchia dofleini</t>
  </si>
  <si>
    <t>Lobianchia gemellarii</t>
  </si>
  <si>
    <t>Lobocheilos bo</t>
  </si>
  <si>
    <t>Lobochilotes labiatus</t>
  </si>
  <si>
    <t>Lobodon carcinophagus</t>
  </si>
  <si>
    <t>Lobophyllia corymbosa</t>
  </si>
  <si>
    <t>Lobophyllia hemprichii</t>
  </si>
  <si>
    <t>Lobotes pacificus</t>
  </si>
  <si>
    <t>Lobotes surinamensis</t>
  </si>
  <si>
    <t>Lobulogobius omanensis</t>
  </si>
  <si>
    <t>Loliginidae</t>
  </si>
  <si>
    <t>Loliginidae, Ommastrephidae</t>
  </si>
  <si>
    <t>Loligo beka</t>
  </si>
  <si>
    <t>Loligo bleekeri</t>
  </si>
  <si>
    <t>Loligo chinensis</t>
  </si>
  <si>
    <t>Loligo duvauceli</t>
  </si>
  <si>
    <t>Loligo edulis</t>
  </si>
  <si>
    <t>Loligo forbesi</t>
  </si>
  <si>
    <t>Loligo gahi</t>
  </si>
  <si>
    <t>Loligo japonica</t>
  </si>
  <si>
    <t>Loligo kobiensis</t>
  </si>
  <si>
    <t>Loligo ocula</t>
  </si>
  <si>
    <t>Loligo opalescens</t>
  </si>
  <si>
    <t>Loligo pealeii</t>
  </si>
  <si>
    <t>Loligo plei</t>
  </si>
  <si>
    <t>Loligo reynaudii</t>
  </si>
  <si>
    <t>Loligo roperi</t>
  </si>
  <si>
    <t>Loligo sanpaulensis</t>
  </si>
  <si>
    <t>Loligo sibogae</t>
  </si>
  <si>
    <t>Loligo spp</t>
  </si>
  <si>
    <t>Loligo surinamensis</t>
  </si>
  <si>
    <t>Loligo uyii</t>
  </si>
  <si>
    <t>Loligo vulgaris</t>
  </si>
  <si>
    <t>Loliolopsis diomedeae</t>
  </si>
  <si>
    <t>Lolliguncula brevis</t>
  </si>
  <si>
    <t>Lolliguncula mercatoris</t>
  </si>
  <si>
    <t>Lolliguncula panamensis</t>
  </si>
  <si>
    <t>Lolliguncula spp</t>
  </si>
  <si>
    <t>Lonchopisthus higmani</t>
  </si>
  <si>
    <t>Lonchurus lanceolatus</t>
  </si>
  <si>
    <t>Longiculter siahi</t>
  </si>
  <si>
    <t>Lopha cristagalli</t>
  </si>
  <si>
    <t>Lophelia pertusa</t>
  </si>
  <si>
    <t>Lophichthys boschmai</t>
  </si>
  <si>
    <t>Lophiidae</t>
  </si>
  <si>
    <t>Lophiobagrus aquilus</t>
  </si>
  <si>
    <t>Lophiobagrus cyclurus</t>
  </si>
  <si>
    <t>Lophiocharon lithinostomus</t>
  </si>
  <si>
    <t>Lophiodes caulinaris</t>
  </si>
  <si>
    <t>Lophiodes insidiator</t>
  </si>
  <si>
    <t>Lophiodes kempi</t>
  </si>
  <si>
    <t>Lophiodes mutilus</t>
  </si>
  <si>
    <t>Lophiomus setigerus</t>
  </si>
  <si>
    <t>Lophiosilurus alexandri</t>
  </si>
  <si>
    <t>Lophiotoma indica</t>
  </si>
  <si>
    <t>Lophius americanus</t>
  </si>
  <si>
    <t>Lophius budegassa</t>
  </si>
  <si>
    <t>Lophius gastrophysus</t>
  </si>
  <si>
    <t>Lophius litulon</t>
  </si>
  <si>
    <t>Lophius piscatorius</t>
  </si>
  <si>
    <t>Lophius spp</t>
  </si>
  <si>
    <t>Lophius vaillanti</t>
  </si>
  <si>
    <t>Lophius vomerinus</t>
  </si>
  <si>
    <t>Lophodiodon calori</t>
  </si>
  <si>
    <t>Lophodolos acanthognathus</t>
  </si>
  <si>
    <t>Lophogobius bleekeri</t>
  </si>
  <si>
    <t>Lopholatilus chamaeleonticeps</t>
  </si>
  <si>
    <t>Lopholatilus villarii</t>
  </si>
  <si>
    <t>Lophonectes gallus</t>
  </si>
  <si>
    <t>Lophotus capellei</t>
  </si>
  <si>
    <t>Lophotus lacepede</t>
  </si>
  <si>
    <t>Loricaria cataphracta</t>
  </si>
  <si>
    <t>Loricariichthys anus</t>
  </si>
  <si>
    <t>Loricariichthys labialis</t>
  </si>
  <si>
    <t>Loripes lucinalis</t>
  </si>
  <si>
    <t>Lota lota</t>
  </si>
  <si>
    <t>Lotella phycis</t>
  </si>
  <si>
    <t>Lotilia graciliosa</t>
  </si>
  <si>
    <t>Lottia gigantea</t>
  </si>
  <si>
    <t>Lottia limatula</t>
  </si>
  <si>
    <t>Lottia spp</t>
  </si>
  <si>
    <t>Lovettia sealii</t>
  </si>
  <si>
    <t>Loweina interrupta</t>
  </si>
  <si>
    <t>Loxechinus albus</t>
  </si>
  <si>
    <t>Loxodon macrorhinus</t>
  </si>
  <si>
    <t>Lubricogobius exiguus</t>
  </si>
  <si>
    <t>Lucania goodei</t>
  </si>
  <si>
    <t>Lucayablennius zingaro</t>
  </si>
  <si>
    <t>Lucifuga dentatus</t>
  </si>
  <si>
    <t>Lucina pensylvanica</t>
  </si>
  <si>
    <t>Lucina spp</t>
  </si>
  <si>
    <t>Lucinoma borealis</t>
  </si>
  <si>
    <t>Luciobarbus bocagei</t>
  </si>
  <si>
    <t>Luciobarbus capito</t>
  </si>
  <si>
    <t>Luciobarbus comizo</t>
  </si>
  <si>
    <t>Luciobarbus graellsii</t>
  </si>
  <si>
    <t>Luciobarbus sclateri</t>
  </si>
  <si>
    <t>Luciobrotula bartschi</t>
  </si>
  <si>
    <t>Luciocephalus pulcher</t>
  </si>
  <si>
    <t>Luciogobius albus</t>
  </si>
  <si>
    <t>Luciopimelodus pati</t>
  </si>
  <si>
    <t>Luciosoma bleekeri</t>
  </si>
  <si>
    <t>Luciosudis normani</t>
  </si>
  <si>
    <t>Lumbrineris impatiens</t>
  </si>
  <si>
    <t>Lumbrineris latreilli</t>
  </si>
  <si>
    <t>Lumiconger arafura</t>
  </si>
  <si>
    <t>Lumpenella longirostris</t>
  </si>
  <si>
    <t>Lumpenopsis pavlenkoi</t>
  </si>
  <si>
    <t>Lumpenus fabricii</t>
  </si>
  <si>
    <t>Lunatia catena</t>
  </si>
  <si>
    <t>Lunatia fusca</t>
  </si>
  <si>
    <t>Lunatia guillemini</t>
  </si>
  <si>
    <t>Lunatia pulchella</t>
  </si>
  <si>
    <t>Lupinoblennius dispar</t>
  </si>
  <si>
    <t>Luposicya lupus</t>
  </si>
  <si>
    <t>Lutjanidae</t>
  </si>
  <si>
    <t>Lutjanus adetii</t>
  </si>
  <si>
    <t>Lutjanus agennes</t>
  </si>
  <si>
    <t>Lutjanus analis</t>
  </si>
  <si>
    <t>Lutjanus apodus</t>
  </si>
  <si>
    <t>Lutjanus aratus</t>
  </si>
  <si>
    <t>Lutjanus argentimaculatus</t>
  </si>
  <si>
    <t>Lutjanus argentiventris</t>
  </si>
  <si>
    <t>Lutjanus bengalensis</t>
  </si>
  <si>
    <t>Lutjanus bohar</t>
  </si>
  <si>
    <t>Lutjanus buccanella</t>
  </si>
  <si>
    <t>Lutjanus campechanus</t>
  </si>
  <si>
    <t>Lutjanus coeruleolineatus</t>
  </si>
  <si>
    <t>Lutjanus colorado</t>
  </si>
  <si>
    <t>Lutjanus cyanopterus</t>
  </si>
  <si>
    <t>Lutjanus decussatus</t>
  </si>
  <si>
    <t>Lutjanus dentatus</t>
  </si>
  <si>
    <t>Lutjanus ehrenbergii</t>
  </si>
  <si>
    <t>Lutjanus endecacanthus</t>
  </si>
  <si>
    <t>Lutjanus erythropterus</t>
  </si>
  <si>
    <t>Lutjanus fulgens</t>
  </si>
  <si>
    <t>Lutjanus fulviflamma</t>
  </si>
  <si>
    <t>Lutjanus fulvus</t>
  </si>
  <si>
    <t>Lutjanus gibbus</t>
  </si>
  <si>
    <t>Lutjanus goldiei</t>
  </si>
  <si>
    <t>Lutjanus goreensis</t>
  </si>
  <si>
    <t>Lutjanus griseus</t>
  </si>
  <si>
    <t>Lutjanus guttatus</t>
  </si>
  <si>
    <t>Lutjanus indicus</t>
  </si>
  <si>
    <t>Lutjanus jocu</t>
  </si>
  <si>
    <t>Lutjanus johnii</t>
  </si>
  <si>
    <t>Lutjanus jordani</t>
  </si>
  <si>
    <t>Lutjanus kasmira</t>
  </si>
  <si>
    <t>Lutjanus lemniscatus</t>
  </si>
  <si>
    <t>Lutjanus lunulatus</t>
  </si>
  <si>
    <t>Lutjanus lutjanus</t>
  </si>
  <si>
    <t>Lutjanus mahogoni</t>
  </si>
  <si>
    <t>Lutjanus malabaricus</t>
  </si>
  <si>
    <t>Lutjanus monostigma</t>
  </si>
  <si>
    <t>Lutjanus notatus</t>
  </si>
  <si>
    <t>Lutjanus novemfasciatus</t>
  </si>
  <si>
    <t>Lutjanus peru</t>
  </si>
  <si>
    <t>Lutjanus purpureus</t>
  </si>
  <si>
    <t>Lutjanus quinquelineatus</t>
  </si>
  <si>
    <t>Lutjanus rivulatus</t>
  </si>
  <si>
    <t>Lutjanus rufolineatus</t>
  </si>
  <si>
    <t>Lutjanus russelli</t>
  </si>
  <si>
    <t>Lutjanus sanguineus</t>
  </si>
  <si>
    <t>Lutjanus sebae</t>
  </si>
  <si>
    <t>Lutjanus spp</t>
  </si>
  <si>
    <t>Lutjanus stellatus</t>
  </si>
  <si>
    <t>Lutjanus synagris</t>
  </si>
  <si>
    <t>Lutjanus timorensis</t>
  </si>
  <si>
    <t>Lutjanus vitta</t>
  </si>
  <si>
    <t>Lutjanus vivanus</t>
  </si>
  <si>
    <t>Lutra felina</t>
  </si>
  <si>
    <t>Lutraria angustior</t>
  </si>
  <si>
    <t>Lutraria elongata</t>
  </si>
  <si>
    <t>Lutraria lutraria</t>
  </si>
  <si>
    <t>Lutraria magna</t>
  </si>
  <si>
    <t>Lutraria maxima</t>
  </si>
  <si>
    <t>Lutraria spp</t>
  </si>
  <si>
    <t>Luvarus imperialis</t>
  </si>
  <si>
    <t>Luxilus chrysocephalus</t>
  </si>
  <si>
    <t>Luxilus cornutus</t>
  </si>
  <si>
    <t>Luzonichthys earlei</t>
  </si>
  <si>
    <t>Lycenchelys antarctica</t>
  </si>
  <si>
    <t>Lycenchelys bellingshauseni</t>
  </si>
  <si>
    <t>Lycenchelys brevimaxillaris</t>
  </si>
  <si>
    <t>Lycenchelys spp</t>
  </si>
  <si>
    <t>Lycenchelys verrillii</t>
  </si>
  <si>
    <t>Lycengraulis batesii</t>
  </si>
  <si>
    <t>Lycengraulis grossidens</t>
  </si>
  <si>
    <t>Lycengraulis spp</t>
  </si>
  <si>
    <t>Lycodapus antarcticus</t>
  </si>
  <si>
    <t>Lycodapus derjugini</t>
  </si>
  <si>
    <t>Lycodapus pachysoma</t>
  </si>
  <si>
    <t>Lycodapus spp</t>
  </si>
  <si>
    <t>Lycodes adolfi</t>
  </si>
  <si>
    <t>Lycodes esmarkii</t>
  </si>
  <si>
    <t>Lycodes reticulatus</t>
  </si>
  <si>
    <t>Lycodes spp</t>
  </si>
  <si>
    <t>Lycodichthys antarcticus</t>
  </si>
  <si>
    <t>Lycodichthys dearborni</t>
  </si>
  <si>
    <t>Lycodonus flagellicauda</t>
  </si>
  <si>
    <t>Lycogrammoides schmidti</t>
  </si>
  <si>
    <t>Lyconema barbatum</t>
  </si>
  <si>
    <t>Lyconodes argenteus</t>
  </si>
  <si>
    <t>Lyconus brachycolus</t>
  </si>
  <si>
    <t>Lyconus pinnatus</t>
  </si>
  <si>
    <t>Lycothrissa crocodilus</t>
  </si>
  <si>
    <t>Lycozoarces regani</t>
  </si>
  <si>
    <t>Lyopsetta exilis</t>
  </si>
  <si>
    <t>Lyrodus pedicellatus</t>
  </si>
  <si>
    <t>Lyropecten nodosus</t>
  </si>
  <si>
    <t>Lyropecten subnodosus</t>
  </si>
  <si>
    <t>Lysiosquilla desaussurei</t>
  </si>
  <si>
    <t>Lysiosquilla hoevenii</t>
  </si>
  <si>
    <t>Lysiosquilla panamica</t>
  </si>
  <si>
    <t>Lysiosquilla scabricauda</t>
  </si>
  <si>
    <t>Lysiosquillina maculata</t>
  </si>
  <si>
    <t>Lysmata amboinensis</t>
  </si>
  <si>
    <t>Lysmata californica</t>
  </si>
  <si>
    <t>Lysmata debelius</t>
  </si>
  <si>
    <t>Lysmata seticaudata</t>
  </si>
  <si>
    <t>Lysmata vittata</t>
  </si>
  <si>
    <t>Lythrurus roseipinnis</t>
  </si>
  <si>
    <t>Lythrurus snelsoni</t>
  </si>
  <si>
    <t>Lythrypnus alphigena</t>
  </si>
  <si>
    <t>Maccullochella ikei</t>
  </si>
  <si>
    <t>Maccullochella macquariensis</t>
  </si>
  <si>
    <t>Maccullochella peelii</t>
  </si>
  <si>
    <t>Macolor niger</t>
  </si>
  <si>
    <t>Macoma brevifrons</t>
  </si>
  <si>
    <t>Macoma calcarea</t>
  </si>
  <si>
    <t>Macoma cancellata</t>
  </si>
  <si>
    <t>Macoma constricta</t>
  </si>
  <si>
    <t>Macoma grandis</t>
  </si>
  <si>
    <t>Macoma nasuta</t>
  </si>
  <si>
    <t>Macoma secta</t>
  </si>
  <si>
    <t>Macoma spp</t>
  </si>
  <si>
    <t>Macquaria ambigua</t>
  </si>
  <si>
    <t>Macquaria australasica</t>
  </si>
  <si>
    <t>Macquaria novemaculeata</t>
  </si>
  <si>
    <t>Macrhybopsis aestivalis</t>
  </si>
  <si>
    <t>Macrobrachium acanthurus</t>
  </si>
  <si>
    <t>Macrobrachium aemulum</t>
  </si>
  <si>
    <t>Macrobrachium amazonicum</t>
  </si>
  <si>
    <t>Macrobrachium americanum</t>
  </si>
  <si>
    <t>Macrobrachium australe</t>
  </si>
  <si>
    <t>Macrobrachium birmanicum</t>
  </si>
  <si>
    <t>Macrobrachium caledonicum</t>
  </si>
  <si>
    <t>Macrobrachium carcinus</t>
  </si>
  <si>
    <t>Macrobrachium choprai</t>
  </si>
  <si>
    <t>Macrobrachium dayanum</t>
  </si>
  <si>
    <t>Macrobrachium dux</t>
  </si>
  <si>
    <t>Macrobrachium equidens</t>
  </si>
  <si>
    <t>Macrobrachium esculentum</t>
  </si>
  <si>
    <t>Macrobrachium formosense</t>
  </si>
  <si>
    <t>Macrobrachium geron</t>
  </si>
  <si>
    <t>Macrobrachium grandimanus</t>
  </si>
  <si>
    <t>Macrobrachium hancocki</t>
  </si>
  <si>
    <t>Macrobrachium heterochirus</t>
  </si>
  <si>
    <t>Macrobrachium idae</t>
  </si>
  <si>
    <t>Macrobrachium idella</t>
  </si>
  <si>
    <t>Macrobrachium intermedium</t>
  </si>
  <si>
    <t>Macrobrachium jaroense</t>
  </si>
  <si>
    <t>Macrobrachium javanicum</t>
  </si>
  <si>
    <t>Macrobrachium jelskii</t>
  </si>
  <si>
    <t>Macrobrachium lamarrei</t>
  </si>
  <si>
    <t>Macrobrachium lanceifrons</t>
  </si>
  <si>
    <t>Macrobrachium lanchesteri</t>
  </si>
  <si>
    <t>Macrobrachium lar</t>
  </si>
  <si>
    <t>Macrobrachium latidactylus</t>
  </si>
  <si>
    <t>Macrobrachium latimanus</t>
  </si>
  <si>
    <t>Macrobrachium lepidactyloides</t>
  </si>
  <si>
    <t>Macrobrachium lepidactylus</t>
  </si>
  <si>
    <t>Macrobrachium macrobrachion</t>
  </si>
  <si>
    <t>Macrobrachium malcolmsonii</t>
  </si>
  <si>
    <t>Macrobrachium mammilodactylus</t>
  </si>
  <si>
    <t>Macrobrachium mirabile</t>
  </si>
  <si>
    <t>Macrobrachium nipponense</t>
  </si>
  <si>
    <t>Macrobrachium occidentale</t>
  </si>
  <si>
    <t>Macrobrachium ohione</t>
  </si>
  <si>
    <t>Macrobrachium olfersii</t>
  </si>
  <si>
    <t>Macrobrachium patsa</t>
  </si>
  <si>
    <t>Macrobrachium pilimanus</t>
  </si>
  <si>
    <t>Macrobrachium raridens</t>
  </si>
  <si>
    <t>Macrobrachium rathbunae</t>
  </si>
  <si>
    <t>Macrobrachium rosenbergii</t>
  </si>
  <si>
    <t>Macrobrachium rude</t>
  </si>
  <si>
    <t>Macrobrachium scabriculum</t>
  </si>
  <si>
    <t>Macrobrachium sintangense</t>
  </si>
  <si>
    <t>Macrobrachium spp</t>
  </si>
  <si>
    <t>Macrobrachium surinamicum</t>
  </si>
  <si>
    <t>Macrobrachium tenellum</t>
  </si>
  <si>
    <t>Macrobrachium trompii</t>
  </si>
  <si>
    <t>Macrobrachium villosimanus</t>
  </si>
  <si>
    <t>Macrobrachium vollenhovenii</t>
  </si>
  <si>
    <t>Macrocallista maculata</t>
  </si>
  <si>
    <t>Macrocallista nimbosa</t>
  </si>
  <si>
    <t>Macrocallista spp</t>
  </si>
  <si>
    <t>Macrocephenchelys brachialis</t>
  </si>
  <si>
    <t>Macrochirichthys macrochirus</t>
  </si>
  <si>
    <t>Macrocystis integrifolia</t>
  </si>
  <si>
    <t>Macrocystis pyrifera</t>
  </si>
  <si>
    <t>Macrocystis spp</t>
  </si>
  <si>
    <t>Macrodon ancylodon</t>
  </si>
  <si>
    <t>Macrodontogobius wilburi</t>
  </si>
  <si>
    <t>Macrognathus aculeatus</t>
  </si>
  <si>
    <t>Macronectes giganteus</t>
  </si>
  <si>
    <t>Macronectes halli</t>
  </si>
  <si>
    <t>Macronectes spp</t>
  </si>
  <si>
    <t>Macroparalepis affinis</t>
  </si>
  <si>
    <t>Macropetasma africana</t>
  </si>
  <si>
    <t>Macropharyngodon bipartitus</t>
  </si>
  <si>
    <t>Macrophtalmus depressus</t>
  </si>
  <si>
    <t>Macropinna microstoma</t>
  </si>
  <si>
    <t>Macropipus tuberculatus</t>
  </si>
  <si>
    <t>Macropleurodus bicolor</t>
  </si>
  <si>
    <t>Macropodia rostrata</t>
  </si>
  <si>
    <t>Macropodus chinensis</t>
  </si>
  <si>
    <t>Macroramphosidae</t>
  </si>
  <si>
    <t>Macroramphosus gracilis</t>
  </si>
  <si>
    <t>Macroramphosus scolopax</t>
  </si>
  <si>
    <t>Macrorhamphosodes platycheilus</t>
  </si>
  <si>
    <t>Macrospinosa cuja</t>
  </si>
  <si>
    <t>Macrouridae</t>
  </si>
  <si>
    <t>Macrouroides inflaticeps</t>
  </si>
  <si>
    <t>Macrourus berglax</t>
  </si>
  <si>
    <t>Macrourus caml</t>
  </si>
  <si>
    <t>Macrourus carinatus</t>
  </si>
  <si>
    <t>Macrourus holotrachys</t>
  </si>
  <si>
    <t>Macrourus spp</t>
  </si>
  <si>
    <t>Macrourus whitsoni</t>
  </si>
  <si>
    <t>Macrozoarces americanus</t>
  </si>
  <si>
    <t>Macruronus capensis</t>
  </si>
  <si>
    <t>Macruronus magellanicus</t>
  </si>
  <si>
    <t>Macruronus novaezelandiae</t>
  </si>
  <si>
    <t>Mactra achatina</t>
  </si>
  <si>
    <t>Mactra californica</t>
  </si>
  <si>
    <t>Mactra chinensis</t>
  </si>
  <si>
    <t>Mactra corallina</t>
  </si>
  <si>
    <t>Mactra cuneata</t>
  </si>
  <si>
    <t>Mactra discors</t>
  </si>
  <si>
    <t>Mactra glabrata</t>
  </si>
  <si>
    <t>Mactra glauca</t>
  </si>
  <si>
    <t>Mactra iheringi</t>
  </si>
  <si>
    <t>Mactra isabelleana</t>
  </si>
  <si>
    <t>Mactra largillierti</t>
  </si>
  <si>
    <t>Mactra lilacea</t>
  </si>
  <si>
    <t>Mactra luzonica</t>
  </si>
  <si>
    <t>Mactra maculata</t>
  </si>
  <si>
    <t>Mactra mera</t>
  </si>
  <si>
    <t>Mactra murchisoni</t>
  </si>
  <si>
    <t>Mactra nitida</t>
  </si>
  <si>
    <t>Mactra petitii</t>
  </si>
  <si>
    <t>Mactra rostrata</t>
  </si>
  <si>
    <t>Mactra spp</t>
  </si>
  <si>
    <t>Mactra velata</t>
  </si>
  <si>
    <t>Mactra veneriformis</t>
  </si>
  <si>
    <t>Mactra violacea</t>
  </si>
  <si>
    <t>Mactrellona alata</t>
  </si>
  <si>
    <t>Mactrellona spp</t>
  </si>
  <si>
    <t>Mactridae</t>
  </si>
  <si>
    <t>Mactromeris polynyma</t>
  </si>
  <si>
    <t>Mactrotoma antecedens</t>
  </si>
  <si>
    <t>Madrepora oculata</t>
  </si>
  <si>
    <t>Magnisudis atlantica</t>
  </si>
  <si>
    <t>Magnisudis prionosa</t>
  </si>
  <si>
    <t>Magosternarchus duccis</t>
  </si>
  <si>
    <t>Mahidolia mystacina</t>
  </si>
  <si>
    <t>Maiopsis panamensis</t>
  </si>
  <si>
    <t>Maja brachydactyla</t>
  </si>
  <si>
    <t>Maja crispata</t>
  </si>
  <si>
    <t>Maja goltziana</t>
  </si>
  <si>
    <t>Maja spp</t>
  </si>
  <si>
    <t>Maja squinado</t>
  </si>
  <si>
    <t>Makaira indica</t>
  </si>
  <si>
    <t>Makaira nigricans</t>
  </si>
  <si>
    <t>Makaira spp</t>
  </si>
  <si>
    <t>Malacanthus brevirostris</t>
  </si>
  <si>
    <t>Malacanthus plumieri</t>
  </si>
  <si>
    <t>Malaclemys terrapin</t>
  </si>
  <si>
    <t>Malacocephalus laevis</t>
  </si>
  <si>
    <t>Malacocephalus occidentalis</t>
  </si>
  <si>
    <t>Malacocephalus spp</t>
  </si>
  <si>
    <t>Malacocottus gibber</t>
  </si>
  <si>
    <t>Malacoctenus africanus</t>
  </si>
  <si>
    <t>Malacoctenus versicolor</t>
  </si>
  <si>
    <t>Malacoglanis gelatinosus</t>
  </si>
  <si>
    <t>Malacoraja kreffti</t>
  </si>
  <si>
    <t>Malacoraja senta</t>
  </si>
  <si>
    <t>Malacoraja spinacidermis</t>
  </si>
  <si>
    <t>Malacosteus niger</t>
  </si>
  <si>
    <t>Malakichthys wakiyae</t>
  </si>
  <si>
    <t>Malakosaria sinclairii</t>
  </si>
  <si>
    <t>Malapterurus electricus</t>
  </si>
  <si>
    <t>Malapterurus microstoma</t>
  </si>
  <si>
    <t>Malea pomum</t>
  </si>
  <si>
    <t>Malea ringens</t>
  </si>
  <si>
    <t>Malea spp</t>
  </si>
  <si>
    <t>Malletia gigantea</t>
  </si>
  <si>
    <t>Malleus albus</t>
  </si>
  <si>
    <t>Malleus malleus</t>
  </si>
  <si>
    <t>Malleus regula</t>
  </si>
  <si>
    <t>Mallotus villosus</t>
  </si>
  <si>
    <t>Malpulutta kretseri</t>
  </si>
  <si>
    <t>Malthopsis annulifera</t>
  </si>
  <si>
    <t>Malvoliophis pinguis</t>
  </si>
  <si>
    <t>Mammalia</t>
  </si>
  <si>
    <t>Mancopsetta maculata</t>
  </si>
  <si>
    <t>Mancopsetta milfordi</t>
  </si>
  <si>
    <t>Mandibularca resinus</t>
  </si>
  <si>
    <t>Manducus maderensis</t>
  </si>
  <si>
    <t>Mangarinus waterousi</t>
  </si>
  <si>
    <t>Manta alfredi</t>
  </si>
  <si>
    <t>Manta birostris</t>
  </si>
  <si>
    <t>Manta spp</t>
  </si>
  <si>
    <t>Manupecten pesfelis</t>
  </si>
  <si>
    <t>Maravichromis formosus</t>
  </si>
  <si>
    <t>Marcia flammea</t>
  </si>
  <si>
    <t>Marcia opima</t>
  </si>
  <si>
    <t>Marcusenius abadii</t>
  </si>
  <si>
    <t>Marcusenius macrolepidotus</t>
  </si>
  <si>
    <t>Margariscus margarita</t>
  </si>
  <si>
    <t>Margaritifera falcata</t>
  </si>
  <si>
    <t>Margaritifera margaritifera</t>
  </si>
  <si>
    <t>Margrethia obtusirostra</t>
  </si>
  <si>
    <t>Marilyna darwinii</t>
  </si>
  <si>
    <t>Marleyella bicolorata</t>
  </si>
  <si>
    <t>Maroubra yasudai</t>
  </si>
  <si>
    <t>Marphysa sanguinea</t>
  </si>
  <si>
    <t>Martesia striata</t>
  </si>
  <si>
    <t>Martialia hyadesi</t>
  </si>
  <si>
    <t>Marukawichthys ambulator</t>
  </si>
  <si>
    <t>Mastacembelus armatus</t>
  </si>
  <si>
    <t>Mastacembelus cunningtoni</t>
  </si>
  <si>
    <t>Mastacembelus dayi</t>
  </si>
  <si>
    <t>Mastacembelus erythrotaenia</t>
  </si>
  <si>
    <t>Mastacembelus favus</t>
  </si>
  <si>
    <t>Mastacembelus sexdecimspinus</t>
  </si>
  <si>
    <t>Mastocarpus pacificus</t>
  </si>
  <si>
    <t>Mastocarpus stellatus</t>
  </si>
  <si>
    <t>Masturus lanceolatus</t>
  </si>
  <si>
    <t>Mataeocephalus acipenserinus</t>
  </si>
  <si>
    <t>Mataeocephalus tenuicauda</t>
  </si>
  <si>
    <t>Matuta lunaris</t>
  </si>
  <si>
    <t>Matuta planipes</t>
  </si>
  <si>
    <t>Matuta victor</t>
  </si>
  <si>
    <t>Mauligobius maderensis</t>
  </si>
  <si>
    <t>Mauligobius nigri</t>
  </si>
  <si>
    <t>Maulisia acuticeps</t>
  </si>
  <si>
    <t>Maulisia mauli</t>
  </si>
  <si>
    <t>Maulisia microlepis</t>
  </si>
  <si>
    <t>Mauremys nigricans</t>
  </si>
  <si>
    <t>Mauremys reevesii</t>
  </si>
  <si>
    <t>Mauremys sinensis</t>
  </si>
  <si>
    <t>Maurolicus muelleri</t>
  </si>
  <si>
    <t>Maurolicus weitzmani</t>
  </si>
  <si>
    <t>Maxillicosta raoulensis</t>
  </si>
  <si>
    <t>Maynea puncta</t>
  </si>
  <si>
    <t>Mazzaella laminarioides</t>
  </si>
  <si>
    <t>Mccoskerichthys sandae</t>
  </si>
  <si>
    <t>Meadia abyssalis</t>
  </si>
  <si>
    <t>Mecaenichthys immaculatus</t>
  </si>
  <si>
    <t>Meda fulgida</t>
  </si>
  <si>
    <t>Medialuna californiensis</t>
  </si>
  <si>
    <t>Mediaster sladeni</t>
  </si>
  <si>
    <t>Megabalanus tintinnabulum</t>
  </si>
  <si>
    <t>Megachasma pelagios</t>
  </si>
  <si>
    <t>Megadontognathus cuyuniense</t>
  </si>
  <si>
    <t>Megalaspis cordyla</t>
  </si>
  <si>
    <t>Megalechis personata</t>
  </si>
  <si>
    <t>Megalobrama amblycephala</t>
  </si>
  <si>
    <t>Megalobrama terminalis</t>
  </si>
  <si>
    <t>Megalocottus platycephalus</t>
  </si>
  <si>
    <t>Megalocranchia maxima</t>
  </si>
  <si>
    <t>Megalodoras irwini</t>
  </si>
  <si>
    <t>Megalonaias nervosa</t>
  </si>
  <si>
    <t>Megalonema argentina</t>
  </si>
  <si>
    <t>Megalonibea fusca</t>
  </si>
  <si>
    <t>Megalops atlanticus</t>
  </si>
  <si>
    <t>Megalops cyprinoides</t>
  </si>
  <si>
    <t>Meganthias natalensis</t>
  </si>
  <si>
    <t>Meganyctiphanes norvegica</t>
  </si>
  <si>
    <t>Megapitaria aurantiaca</t>
  </si>
  <si>
    <t>Megapitaria squalida</t>
  </si>
  <si>
    <t>Megaptera novaeangliae</t>
  </si>
  <si>
    <t>Megathura crenulata</t>
  </si>
  <si>
    <t>Megupsilon aporus</t>
  </si>
  <si>
    <t>Meiacanthus abditus</t>
  </si>
  <si>
    <t>Mekongina erythrospila</t>
  </si>
  <si>
    <t>Melamphaes acanthomus</t>
  </si>
  <si>
    <t>Melamphaes leprus</t>
  </si>
  <si>
    <t>Melamphaes microps</t>
  </si>
  <si>
    <t>Melaniris pachylepis</t>
  </si>
  <si>
    <t>Melanitta fusca</t>
  </si>
  <si>
    <t>Melanitta nigra</t>
  </si>
  <si>
    <t>Melanocetidae</t>
  </si>
  <si>
    <t>Melanocetus johnsoni</t>
  </si>
  <si>
    <t>Melanocetus rossi</t>
  </si>
  <si>
    <t>Melanocharacidium blennioides</t>
  </si>
  <si>
    <t>Melanochromis auratus</t>
  </si>
  <si>
    <t>Melanochromis johannii</t>
  </si>
  <si>
    <t>Melanogrammus aeglefinus</t>
  </si>
  <si>
    <t>Melanonus gracilis</t>
  </si>
  <si>
    <t>Melanonus zugmayeri</t>
  </si>
  <si>
    <t>Melanorhinus cyanellus</t>
  </si>
  <si>
    <t>Melanostigma atlanticum</t>
  </si>
  <si>
    <t>Melanostigma gelatinosum</t>
  </si>
  <si>
    <t>Melanostigma spp</t>
  </si>
  <si>
    <t>Melanostomias bartonbeani</t>
  </si>
  <si>
    <t>Melanostomias biseriatus</t>
  </si>
  <si>
    <t>Melanostomias melanopogon</t>
  </si>
  <si>
    <t>Melanostomias tentaculatus</t>
  </si>
  <si>
    <t>Melanostomias valdiviae</t>
  </si>
  <si>
    <t>Melanosuchus niger</t>
  </si>
  <si>
    <t>Melanotaenia affinis</t>
  </si>
  <si>
    <t>Melapedalion breve</t>
  </si>
  <si>
    <t>Melichthys indicus</t>
  </si>
  <si>
    <t>Melichthys niger</t>
  </si>
  <si>
    <t>Mellita longifissa</t>
  </si>
  <si>
    <t>Melo amphora</t>
  </si>
  <si>
    <t>Melo melo</t>
  </si>
  <si>
    <t>Melonanchora spp</t>
  </si>
  <si>
    <t>Melongena melongena</t>
  </si>
  <si>
    <t>Melongena patula</t>
  </si>
  <si>
    <t>Melongena spp</t>
  </si>
  <si>
    <t>Membras analis</t>
  </si>
  <si>
    <t>Mendosoma lineatum</t>
  </si>
  <si>
    <t>Mene maculata</t>
  </si>
  <si>
    <t>Menidia beryllina</t>
  </si>
  <si>
    <t>Menidia menidia</t>
  </si>
  <si>
    <t>Menippe frontalis</t>
  </si>
  <si>
    <t>Menippe mercenaria</t>
  </si>
  <si>
    <t>Menippe nodifrons</t>
  </si>
  <si>
    <t>Menippe rumphii</t>
  </si>
  <si>
    <t>Menticirrhus americanus</t>
  </si>
  <si>
    <t>Menticirrhus littoralis</t>
  </si>
  <si>
    <t>Menticirrhus nasus</t>
  </si>
  <si>
    <t>Menticirrhus ophicephalus</t>
  </si>
  <si>
    <t>Menticirrhus panamensis</t>
  </si>
  <si>
    <t>Menticirrhus saxatilis</t>
  </si>
  <si>
    <t>Menticirrhus spp</t>
  </si>
  <si>
    <t>Menticirrhus undulatus</t>
  </si>
  <si>
    <t>Mentodus crassus</t>
  </si>
  <si>
    <t>Mercenaria campechiensis</t>
  </si>
  <si>
    <t>Mercenaria mercenaria</t>
  </si>
  <si>
    <t>Mercenaria spp</t>
  </si>
  <si>
    <t>Meretrix casta</t>
  </si>
  <si>
    <t>Meretrix lusoria</t>
  </si>
  <si>
    <t>Meretrix lyrata</t>
  </si>
  <si>
    <t>Meretrix meretrix</t>
  </si>
  <si>
    <t>Meretrix petechialis</t>
  </si>
  <si>
    <t>Meretrix spp</t>
  </si>
  <si>
    <t>Mergus merganser</t>
  </si>
  <si>
    <t>Mergus serrator</t>
  </si>
  <si>
    <t>Meristotheca dakarensis</t>
  </si>
  <si>
    <t>Meristotheca senegalense</t>
  </si>
  <si>
    <t>Meristotheca spp</t>
  </si>
  <si>
    <t>Merlangius merlangus</t>
  </si>
  <si>
    <t>Merlucciidae</t>
  </si>
  <si>
    <t>Merluccius albidus</t>
  </si>
  <si>
    <t>Merluccius angustimanus</t>
  </si>
  <si>
    <t>Merluccius australis</t>
  </si>
  <si>
    <t>Merluccius bilinearis</t>
  </si>
  <si>
    <t>Merluccius capensis</t>
  </si>
  <si>
    <t>Merluccius capensis, M.paradoxus</t>
  </si>
  <si>
    <t>Merluccius gayi</t>
  </si>
  <si>
    <t>Merluccius hubbsi</t>
  </si>
  <si>
    <t>Merluccius merluccius</t>
  </si>
  <si>
    <t>Merluccius paradoxus</t>
  </si>
  <si>
    <t>Merluccius patagonicus</t>
  </si>
  <si>
    <t>Merluccius polli</t>
  </si>
  <si>
    <t>Merluccius productus</t>
  </si>
  <si>
    <t>Merluccius senegalensis</t>
  </si>
  <si>
    <t>Merluccius spp</t>
  </si>
  <si>
    <t>Merodontotus tigrinus</t>
  </si>
  <si>
    <t>Meropesta capillacea</t>
  </si>
  <si>
    <t>Meropesta pellucida</t>
  </si>
  <si>
    <t>Merulina ampliata</t>
  </si>
  <si>
    <t>Mesobius antipodum</t>
  </si>
  <si>
    <t>Mesobola brevianalis</t>
  </si>
  <si>
    <t>Mesoborus crocodilus</t>
  </si>
  <si>
    <t>Mesocottus haitej</t>
  </si>
  <si>
    <t>Mesodesma donacium</t>
  </si>
  <si>
    <t>Mesodesma mactroides</t>
  </si>
  <si>
    <t>Mesodesma spp</t>
  </si>
  <si>
    <t>Mesodesma subtriangulatum</t>
  </si>
  <si>
    <t>Mesodesma ventricosum</t>
  </si>
  <si>
    <t>Mesogobius batrachocephalus</t>
  </si>
  <si>
    <t>Mesonauta festivus</t>
  </si>
  <si>
    <t>Mesonychoteuthis hamiltoni</t>
  </si>
  <si>
    <t>Mesopaeneus tropicalis</t>
  </si>
  <si>
    <t>Mesoplodon bidens</t>
  </si>
  <si>
    <t>Mesoplodon bowdoini</t>
  </si>
  <si>
    <t>Mesoplodon carlhubbsi</t>
  </si>
  <si>
    <t>Mesoplodon densirostris</t>
  </si>
  <si>
    <t>Mesoplodon europaeus</t>
  </si>
  <si>
    <t>Mesoplodon ginkgodens</t>
  </si>
  <si>
    <t>Mesoplodon grayi</t>
  </si>
  <si>
    <t>Mesoplodon hectori</t>
  </si>
  <si>
    <t>Mesoplodon hotaura</t>
  </si>
  <si>
    <t>Mesoplodon layardii</t>
  </si>
  <si>
    <t>Mesoplodon mirus</t>
  </si>
  <si>
    <t>Mesoplodon peruvianus</t>
  </si>
  <si>
    <t>Mesoplodon spp</t>
  </si>
  <si>
    <t>Mesoplodon stejnegeri</t>
  </si>
  <si>
    <t>Mesoplodon traversii</t>
  </si>
  <si>
    <t>Mesopristes argenteus</t>
  </si>
  <si>
    <t>Metacrangon procax</t>
  </si>
  <si>
    <t>Metagrapsus messor</t>
  </si>
  <si>
    <t>Metaloricaria paucidens</t>
  </si>
  <si>
    <t>Metanephrops andamanicus</t>
  </si>
  <si>
    <t>Metanephrops arafurensis</t>
  </si>
  <si>
    <t>Metanephrops armatus</t>
  </si>
  <si>
    <t>Metanephrops australiensis</t>
  </si>
  <si>
    <t>Metanephrops binghami</t>
  </si>
  <si>
    <t>Metanephrops boschmai</t>
  </si>
  <si>
    <t>Metanephrops challengeri</t>
  </si>
  <si>
    <t>Metanephrops formosanus</t>
  </si>
  <si>
    <t>Metanephrops japonicus</t>
  </si>
  <si>
    <t>Metanephrops mozambicus</t>
  </si>
  <si>
    <t>Metanephrops neptunus</t>
  </si>
  <si>
    <t>Metanephrops rubellus</t>
  </si>
  <si>
    <t>Metanephrops sagamiensis</t>
  </si>
  <si>
    <t>Metanephrops sibogae</t>
  </si>
  <si>
    <t>Metanephrops sinensis</t>
  </si>
  <si>
    <t>Metanephrops spp</t>
  </si>
  <si>
    <t>Metanephrops thomsoni</t>
  </si>
  <si>
    <t>Metanephrops velutinus</t>
  </si>
  <si>
    <t>Metapenaeopsis acclivis</t>
  </si>
  <si>
    <t>Metapenaeopsis andamanensis</t>
  </si>
  <si>
    <t>Metapenaeopsis barbata</t>
  </si>
  <si>
    <t>Metapenaeopsis beebei</t>
  </si>
  <si>
    <t>Metapenaeopsis borradailei</t>
  </si>
  <si>
    <t>Metapenaeopsis crassissima</t>
  </si>
  <si>
    <t>Metapenaeopsis dalei</t>
  </si>
  <si>
    <t>Metapenaeopsis goodei</t>
  </si>
  <si>
    <t>Metapenaeopsis hilarula</t>
  </si>
  <si>
    <t>Metapenaeopsis kishinouyei</t>
  </si>
  <si>
    <t>Metapenaeopsis lamellata</t>
  </si>
  <si>
    <t>Metapenaeopsis lata</t>
  </si>
  <si>
    <t>Metapenaeopsis mineri</t>
  </si>
  <si>
    <t>Metapenaeopsis mogiensis</t>
  </si>
  <si>
    <t>Metapenaeopsis novaeguineae</t>
  </si>
  <si>
    <t>Metapenaeopsis palmensis</t>
  </si>
  <si>
    <t>Metapenaeopsis philippii</t>
  </si>
  <si>
    <t>Metapenaeopsis rosea</t>
  </si>
  <si>
    <t>Metapenaeopsis stridulans</t>
  </si>
  <si>
    <t>Metapenaeopsis toloensis</t>
  </si>
  <si>
    <t>Metapenaeopsis wellsi</t>
  </si>
  <si>
    <t>Metapenaeus affinis</t>
  </si>
  <si>
    <t>Metapenaeus alcocki</t>
  </si>
  <si>
    <t>Metapenaeus anchistus</t>
  </si>
  <si>
    <t>Metapenaeus bennettae</t>
  </si>
  <si>
    <t>Metapenaeus brevicornis</t>
  </si>
  <si>
    <t>Metapenaeus conjunctus</t>
  </si>
  <si>
    <t>Metapenaeus dalli</t>
  </si>
  <si>
    <t>Metapenaeus demani</t>
  </si>
  <si>
    <t>Metapenaeus dobsoni</t>
  </si>
  <si>
    <t>Metapenaeus eboracensis</t>
  </si>
  <si>
    <t>Metapenaeus elegans</t>
  </si>
  <si>
    <t>Metapenaeus endeavouri</t>
  </si>
  <si>
    <t>Metapenaeus ensis</t>
  </si>
  <si>
    <t>Metapenaeus insolitus</t>
  </si>
  <si>
    <t>Metapenaeus intermedius</t>
  </si>
  <si>
    <t>Metapenaeus joyneri</t>
  </si>
  <si>
    <t>Metapenaeus kutchensis</t>
  </si>
  <si>
    <t>Metapenaeus lysianassa</t>
  </si>
  <si>
    <t>Metapenaeus macleayi</t>
  </si>
  <si>
    <t>Metapenaeus monoceros</t>
  </si>
  <si>
    <t>Metapenaeus moyebi</t>
  </si>
  <si>
    <t>Metapenaeus papuensis</t>
  </si>
  <si>
    <t>Metapenaeus spp</t>
  </si>
  <si>
    <t>Metapenaeus stebbingi</t>
  </si>
  <si>
    <t>Metapenaeus suluensis</t>
  </si>
  <si>
    <t>Metapenaeus tenuipes</t>
  </si>
  <si>
    <t>Metasepia pfefferi</t>
  </si>
  <si>
    <t>Metasepia tullbergi</t>
  </si>
  <si>
    <t>Metavelifer multiradiatus</t>
  </si>
  <si>
    <t>Metelectrona herwigi</t>
  </si>
  <si>
    <t>Metynnis argenteus</t>
  </si>
  <si>
    <t>Meuschenia australis</t>
  </si>
  <si>
    <t>Micralestes acutidens</t>
  </si>
  <si>
    <t>Micrenophrys lilljeborgii</t>
  </si>
  <si>
    <t>Microcanthus strigatus</t>
  </si>
  <si>
    <t>Microcephalophis gracilis</t>
  </si>
  <si>
    <t>Microcharacidium eleotrioides</t>
  </si>
  <si>
    <t>Microchirus azevia</t>
  </si>
  <si>
    <t>Microchirus boscanion</t>
  </si>
  <si>
    <t>Microchirus frechkopi</t>
  </si>
  <si>
    <t>Microchirus ocellatus</t>
  </si>
  <si>
    <t>Microchirus spp</t>
  </si>
  <si>
    <t>Microchirus theophila</t>
  </si>
  <si>
    <t>Microchirus variegatus</t>
  </si>
  <si>
    <t>Microchirus wittei</t>
  </si>
  <si>
    <t>Microchromis zebroides</t>
  </si>
  <si>
    <t>Microcosmus polymorphus</t>
  </si>
  <si>
    <t>Microcosmus sulcatus</t>
  </si>
  <si>
    <t>Microcosmus vulgaris</t>
  </si>
  <si>
    <t>Microcottus sellaris</t>
  </si>
  <si>
    <t>Microdesmidae</t>
  </si>
  <si>
    <t>Microdesmus aethiopicus</t>
  </si>
  <si>
    <t>Microdontochromis rotundiventralis</t>
  </si>
  <si>
    <t>Microgadus proximus</t>
  </si>
  <si>
    <t>Microgadus tomcod</t>
  </si>
  <si>
    <t>Microgeophagus ramirezi</t>
  </si>
  <si>
    <t>Microglanis ater</t>
  </si>
  <si>
    <t>Micrognathus andersonii</t>
  </si>
  <si>
    <t>Microgobius brevispinis</t>
  </si>
  <si>
    <t>Microichthys coccoi</t>
  </si>
  <si>
    <t>Microlepidium verecundum</t>
  </si>
  <si>
    <t>Microlepidotus inornatus</t>
  </si>
  <si>
    <t>Microlipophrys bauchotae</t>
  </si>
  <si>
    <t>Microlophichthys microlophus</t>
  </si>
  <si>
    <t>Micromesistius australis</t>
  </si>
  <si>
    <t>Micromesistius poutassou</t>
  </si>
  <si>
    <t>Micrometrus aurora</t>
  </si>
  <si>
    <t>Micromyzon akamai</t>
  </si>
  <si>
    <t>Micronemacheilus cruciatus</t>
  </si>
  <si>
    <t>Microphis argulus</t>
  </si>
  <si>
    <t>Microphis brachyurus</t>
  </si>
  <si>
    <t>Microphotolepis multipunctata</t>
  </si>
  <si>
    <t>Microphysogobio koreensis</t>
  </si>
  <si>
    <t>Micropogonias altipinnis</t>
  </si>
  <si>
    <t>Micropogonias ectenes</t>
  </si>
  <si>
    <t>Micropogonias furnieri</t>
  </si>
  <si>
    <t>Micropogonias megalops</t>
  </si>
  <si>
    <t>Micropogonias spp</t>
  </si>
  <si>
    <t>Micropogonias undulatus</t>
  </si>
  <si>
    <t>Microprosthema semilaeve</t>
  </si>
  <si>
    <t>Micropterus dolomieu</t>
  </si>
  <si>
    <t>Micropterus punctulatus</t>
  </si>
  <si>
    <t>Micropterus salmoides</t>
  </si>
  <si>
    <t>Microrasbora erythromicron</t>
  </si>
  <si>
    <t>Microspathodon bairdii</t>
  </si>
  <si>
    <t>Microspathodon frontatus</t>
  </si>
  <si>
    <t>Microsternarchus bilineatus</t>
  </si>
  <si>
    <t>Microstoma microstoma</t>
  </si>
  <si>
    <t>Microstomatichthyoborus bashforddeani</t>
  </si>
  <si>
    <t>Microstomus achne</t>
  </si>
  <si>
    <t>Microstomus kitt</t>
  </si>
  <si>
    <t>Microstomus pacificus</t>
  </si>
  <si>
    <t>Microsynodontis batesii</t>
  </si>
  <si>
    <t>Microthrissa royauxi</t>
  </si>
  <si>
    <t>Miichthys miiuy</t>
  </si>
  <si>
    <t>Millepora platyphylla</t>
  </si>
  <si>
    <t>Millerigobius macrocephalus</t>
  </si>
  <si>
    <t>Milyeringa veritas</t>
  </si>
  <si>
    <t>Mimagoniates inequalis</t>
  </si>
  <si>
    <t>Mimoblennius atrocinctus</t>
  </si>
  <si>
    <t>Mimoblennius cirrosus</t>
  </si>
  <si>
    <t>Minilabrus striatus</t>
  </si>
  <si>
    <t>Minnivola pyxidata</t>
  </si>
  <si>
    <t>Minous coccineus</t>
  </si>
  <si>
    <t>Minous dempsterae</t>
  </si>
  <si>
    <t>Minous monodactylus</t>
  </si>
  <si>
    <t>Minous quincarinatus</t>
  </si>
  <si>
    <t>Minyichthys myersi</t>
  </si>
  <si>
    <t>Minytrema melanops</t>
  </si>
  <si>
    <t>Mionorus bombonensis</t>
  </si>
  <si>
    <t>Miracorvina angolensis</t>
  </si>
  <si>
    <t>Mirapinna esau</t>
  </si>
  <si>
    <t>Mirognathus normani</t>
  </si>
  <si>
    <t>Mirolabrichthys flavoguttatus</t>
  </si>
  <si>
    <t>Mirounga angustirostris</t>
  </si>
  <si>
    <t>Mirounga leonina</t>
  </si>
  <si>
    <t>Misgurnus anguillicaudatus</t>
  </si>
  <si>
    <t>Misgurnus fossilis</t>
  </si>
  <si>
    <t>Misgurnus mizolepis</t>
  </si>
  <si>
    <t>Mistichthys luzonensis</t>
  </si>
  <si>
    <t>Mithrax armatus</t>
  </si>
  <si>
    <t>Mithrax spinosissimus</t>
  </si>
  <si>
    <t>Mitotichthys mollisoni</t>
  </si>
  <si>
    <t>Mitra cornicula</t>
  </si>
  <si>
    <t>Mitra eremitarum</t>
  </si>
  <si>
    <t>Mitra mitra</t>
  </si>
  <si>
    <t>Mitra nigra</t>
  </si>
  <si>
    <t>Mitra stictica</t>
  </si>
  <si>
    <t>Mitra zonata</t>
  </si>
  <si>
    <t>Mitridae</t>
  </si>
  <si>
    <t>Mitsukurina owstoni</t>
  </si>
  <si>
    <t>Miuroglanis platycephalus</t>
  </si>
  <si>
    <t>Miyakea nepa</t>
  </si>
  <si>
    <t>Mnemiopsis leidyi</t>
  </si>
  <si>
    <t>Mnemiopsis mccradyi</t>
  </si>
  <si>
    <t>Moapa coriacea</t>
  </si>
  <si>
    <t>Mobula coilloti</t>
  </si>
  <si>
    <t>Mobula eregoodootenkee</t>
  </si>
  <si>
    <t>Mobula hypostoma</t>
  </si>
  <si>
    <t>Mobula japanica</t>
  </si>
  <si>
    <t>Mobula kuhlii</t>
  </si>
  <si>
    <t>Mobula mobular</t>
  </si>
  <si>
    <t>Mobula munkiana</t>
  </si>
  <si>
    <t>Mobula robertsi</t>
  </si>
  <si>
    <t>Mobula rochebrunei</t>
  </si>
  <si>
    <t>Mobula spp</t>
  </si>
  <si>
    <t>Mobula tarapacana</t>
  </si>
  <si>
    <t>Mobula thurstoni</t>
  </si>
  <si>
    <t>Mobulidae</t>
  </si>
  <si>
    <t>Mochokiella paynei</t>
  </si>
  <si>
    <t>Mochokus brevis</t>
  </si>
  <si>
    <t>Modicus minimus</t>
  </si>
  <si>
    <t>Modiolus adriaticus</t>
  </si>
  <si>
    <t>Modiolus americanus</t>
  </si>
  <si>
    <t>Modiolus aratus</t>
  </si>
  <si>
    <t>Modiolus auriculatus</t>
  </si>
  <si>
    <t>Modiolus barbatus</t>
  </si>
  <si>
    <t>Modiolus capax</t>
  </si>
  <si>
    <t>Modiolus eiseni</t>
  </si>
  <si>
    <t>Modiolus kurilensis</t>
  </si>
  <si>
    <t>Modiolus metcalfei</t>
  </si>
  <si>
    <t>Modiolus modiolus</t>
  </si>
  <si>
    <t>Modiolus nitens</t>
  </si>
  <si>
    <t>Modiolus philippinarum</t>
  </si>
  <si>
    <t>Modiolus rectus</t>
  </si>
  <si>
    <t>Modiolus rhomboideus</t>
  </si>
  <si>
    <t>Modiolus spp</t>
  </si>
  <si>
    <t>Modiolus squamosus</t>
  </si>
  <si>
    <t>Moenkhausia intermedia</t>
  </si>
  <si>
    <t>Mogurnda aiwasoensis</t>
  </si>
  <si>
    <t>Mola mola</t>
  </si>
  <si>
    <t>Mola spp</t>
  </si>
  <si>
    <t>Molgula kerguelenensis</t>
  </si>
  <si>
    <t>Molgula malvinensis</t>
  </si>
  <si>
    <t>Molgula pedunculata</t>
  </si>
  <si>
    <t>Molgula sluiteri</t>
  </si>
  <si>
    <t>Molidae</t>
  </si>
  <si>
    <t>Mollusca</t>
  </si>
  <si>
    <t>Molpadia musculus</t>
  </si>
  <si>
    <t>Molva dypterygia</t>
  </si>
  <si>
    <t>Molva macrophthalma</t>
  </si>
  <si>
    <t>Molva molva</t>
  </si>
  <si>
    <t>Molva spp</t>
  </si>
  <si>
    <t>Momonatira globosus</t>
  </si>
  <si>
    <t>Monacanthidae</t>
  </si>
  <si>
    <t>Monacanthus chinensis</t>
  </si>
  <si>
    <t>Monachus monachus</t>
  </si>
  <si>
    <t>Monachus schauinslandi</t>
  </si>
  <si>
    <t>Monachus tropicalis</t>
  </si>
  <si>
    <t>Monistiancistrus carachama</t>
  </si>
  <si>
    <t>Monocentris japonica</t>
  </si>
  <si>
    <t>Monochirus hispidus</t>
  </si>
  <si>
    <t>Monocirrhus polyacanthus</t>
  </si>
  <si>
    <t>Monodacna colorata</t>
  </si>
  <si>
    <t>Monodactylus argenteus</t>
  </si>
  <si>
    <t>Monodactylus falciformis</t>
  </si>
  <si>
    <t>Monodactylus sebae</t>
  </si>
  <si>
    <t>Monodon monoceros</t>
  </si>
  <si>
    <t>Monodonta articulata</t>
  </si>
  <si>
    <t>Monodonta labio</t>
  </si>
  <si>
    <t>Monodonta mutabilis</t>
  </si>
  <si>
    <t>Monodonta nebulosa</t>
  </si>
  <si>
    <t>Monodonta turbinata</t>
  </si>
  <si>
    <t>Monognathus ahlstromi</t>
  </si>
  <si>
    <t>Monolene antillarum</t>
  </si>
  <si>
    <t>Monolene mertensi</t>
  </si>
  <si>
    <t>Monomitopus agassizii</t>
  </si>
  <si>
    <t>Monomitopus metriostoma</t>
  </si>
  <si>
    <t>Monopenchelys acuta</t>
  </si>
  <si>
    <t>Monopterus albus</t>
  </si>
  <si>
    <t>Monostroma nitidum</t>
  </si>
  <si>
    <t>Monotaxis grandoculis</t>
  </si>
  <si>
    <t>Monothrix mizolepis</t>
  </si>
  <si>
    <t>Moojenichthys myersi</t>
  </si>
  <si>
    <t>Moolgarda pedaraki</t>
  </si>
  <si>
    <t>Mora moro</t>
  </si>
  <si>
    <t>Mordacia lapicida</t>
  </si>
  <si>
    <t>Mordacia mordax</t>
  </si>
  <si>
    <t>Mordacia praecox</t>
  </si>
  <si>
    <t>Moridae</t>
  </si>
  <si>
    <t>Moringua edwardsi</t>
  </si>
  <si>
    <t>Moringuidae</t>
  </si>
  <si>
    <t>Mormyridae</t>
  </si>
  <si>
    <t>Mormyrus rume</t>
  </si>
  <si>
    <t>Mormyrus spp</t>
  </si>
  <si>
    <t>Moroco steindachneri</t>
  </si>
  <si>
    <t>Morone americana</t>
  </si>
  <si>
    <t>Morone chrysops</t>
  </si>
  <si>
    <t>Morone chrysops x M. saxatilis</t>
  </si>
  <si>
    <t>Morone mississippiensis</t>
  </si>
  <si>
    <t>Morone saxatilis</t>
  </si>
  <si>
    <t>Morone spp</t>
  </si>
  <si>
    <t>Morus bassanus</t>
  </si>
  <si>
    <t>Morus capensis</t>
  </si>
  <si>
    <t>Morus serrator</t>
  </si>
  <si>
    <t>Moxostoma congestum</t>
  </si>
  <si>
    <t>Moxostoma erythrurum</t>
  </si>
  <si>
    <t>Moxostoma macrolepidotum</t>
  </si>
  <si>
    <t>Mugil bananensis</t>
  </si>
  <si>
    <t>Mugil capurrii</t>
  </si>
  <si>
    <t>Mugil cephalus</t>
  </si>
  <si>
    <t>Mugil curema</t>
  </si>
  <si>
    <t>Mugil incilis</t>
  </si>
  <si>
    <t>Mugil liza</t>
  </si>
  <si>
    <t>Mugil soiuy</t>
  </si>
  <si>
    <t>Mugil spp</t>
  </si>
  <si>
    <t>Mugil trichodon</t>
  </si>
  <si>
    <t>Mugilidae</t>
  </si>
  <si>
    <t>Mugilogobius abei</t>
  </si>
  <si>
    <t>Mulinia cleryana</t>
  </si>
  <si>
    <t>Mulinia edulis</t>
  </si>
  <si>
    <t>Mulinia spp</t>
  </si>
  <si>
    <t>Mullidae</t>
  </si>
  <si>
    <t>Mulloidichthys flavolineatus</t>
  </si>
  <si>
    <t>Mulloidichthys martinicus</t>
  </si>
  <si>
    <t>Mulloidichthys pfluegeri</t>
  </si>
  <si>
    <t>Mulloidichthys vanicolensis</t>
  </si>
  <si>
    <t>Mullus argentinae</t>
  </si>
  <si>
    <t>Mullus barbatus</t>
  </si>
  <si>
    <t>Mullus spp</t>
  </si>
  <si>
    <t>Mullus surmuletus</t>
  </si>
  <si>
    <t>Munida gregaria</t>
  </si>
  <si>
    <t>Munida hispida</t>
  </si>
  <si>
    <t>Munida obesa</t>
  </si>
  <si>
    <t>Munida propinqua</t>
  </si>
  <si>
    <t>Munida refulgens</t>
  </si>
  <si>
    <t>Munida rugosa</t>
  </si>
  <si>
    <t>Munida sarsi</t>
  </si>
  <si>
    <t>Munida spp</t>
  </si>
  <si>
    <t>Munida tenella</t>
  </si>
  <si>
    <t>Muraena argus</t>
  </si>
  <si>
    <t>Muraena augusti</t>
  </si>
  <si>
    <t>Muraena australiae</t>
  </si>
  <si>
    <t>Muraena clepsydra</t>
  </si>
  <si>
    <t>Muraena helena</t>
  </si>
  <si>
    <t>Muraena lentiginosa</t>
  </si>
  <si>
    <t>Muraena melanotis</t>
  </si>
  <si>
    <t>Muraena pavonina</t>
  </si>
  <si>
    <t>Muraena retifera</t>
  </si>
  <si>
    <t>Muraena robusta</t>
  </si>
  <si>
    <t>Muraena spp</t>
  </si>
  <si>
    <t>Muraenesocidae</t>
  </si>
  <si>
    <t>Muraenesox bagio</t>
  </si>
  <si>
    <t>Muraenesox cinereus</t>
  </si>
  <si>
    <t>Muraenesox spp</t>
  </si>
  <si>
    <t>Muraenichthys gymnotus</t>
  </si>
  <si>
    <t>Muraenichthys schultzei</t>
  </si>
  <si>
    <t>Muraenidae</t>
  </si>
  <si>
    <t>Muraenoclinus dorsalis</t>
  </si>
  <si>
    <t>Muraenolepis andriashevi</t>
  </si>
  <si>
    <t>Muraenolepis marmoratus</t>
  </si>
  <si>
    <t>Muraenolepis microcephalus</t>
  </si>
  <si>
    <t>Muraenolepis microps</t>
  </si>
  <si>
    <t>Muraenolepis orangiensis</t>
  </si>
  <si>
    <t>Muraenolepis spp</t>
  </si>
  <si>
    <t>Murex pecten</t>
  </si>
  <si>
    <t>Murex scolopax</t>
  </si>
  <si>
    <t>Murex spp</t>
  </si>
  <si>
    <t>Murex ternispina</t>
  </si>
  <si>
    <t>Murex trapa</t>
  </si>
  <si>
    <t>Murex tribulus</t>
  </si>
  <si>
    <t>Muricidae</t>
  </si>
  <si>
    <t>Muricopsis cristatus</t>
  </si>
  <si>
    <t>Musculista senhousia</t>
  </si>
  <si>
    <t>Mustelus antarcticus</t>
  </si>
  <si>
    <t>Mustelus asterias</t>
  </si>
  <si>
    <t>Mustelus californicus</t>
  </si>
  <si>
    <t>Mustelus canis</t>
  </si>
  <si>
    <t>Mustelus dorsalis</t>
  </si>
  <si>
    <t>Mustelus fasciatus</t>
  </si>
  <si>
    <t>Mustelus griseus</t>
  </si>
  <si>
    <t>Mustelus henlei</t>
  </si>
  <si>
    <t>Mustelus higmani</t>
  </si>
  <si>
    <t>Mustelus lenticulatus</t>
  </si>
  <si>
    <t>Mustelus lunulatus</t>
  </si>
  <si>
    <t>Mustelus manazo</t>
  </si>
  <si>
    <t>Mustelus mento</t>
  </si>
  <si>
    <t>Mustelus mosis</t>
  </si>
  <si>
    <t>Mustelus mustelus</t>
  </si>
  <si>
    <t>Mustelus norrisi</t>
  </si>
  <si>
    <t>Mustelus palumbes</t>
  </si>
  <si>
    <t>Mustelus punctulatus</t>
  </si>
  <si>
    <t>Mustelus schmitti</t>
  </si>
  <si>
    <t>Mustelus spp</t>
  </si>
  <si>
    <t>Mustelus whitneyi</t>
  </si>
  <si>
    <t>Mya arenaria</t>
  </si>
  <si>
    <t>Mya spp</t>
  </si>
  <si>
    <t>Mya truncata</t>
  </si>
  <si>
    <t>Myaka myaka</t>
  </si>
  <si>
    <t>Mycale lingua</t>
  </si>
  <si>
    <t>Mycteroperca acutirostris</t>
  </si>
  <si>
    <t>Mycteroperca bonaci</t>
  </si>
  <si>
    <t>Mycteroperca cidi</t>
  </si>
  <si>
    <t>Mycteroperca fusca</t>
  </si>
  <si>
    <t>Mycteroperca interstitialis</t>
  </si>
  <si>
    <t>Mycteroperca jordani</t>
  </si>
  <si>
    <t>Mycteroperca microlepis</t>
  </si>
  <si>
    <t>Mycteroperca phenax</t>
  </si>
  <si>
    <t>Mycteroperca rosacea</t>
  </si>
  <si>
    <t>Mycteroperca rubra</t>
  </si>
  <si>
    <t>Mycteroperca spp</t>
  </si>
  <si>
    <t>Mycteroperca tigris</t>
  </si>
  <si>
    <t>Mycteroperca venenosa</t>
  </si>
  <si>
    <t>Mycteroperca xenarcha</t>
  </si>
  <si>
    <t>Myctophidae</t>
  </si>
  <si>
    <t>Myctophum affine</t>
  </si>
  <si>
    <t>Myctophum asperum</t>
  </si>
  <si>
    <t>Myctophum nitidulum</t>
  </si>
  <si>
    <t>Myctophum obtusirostre</t>
  </si>
  <si>
    <t>Myctophum punctatum</t>
  </si>
  <si>
    <t>Myctophum selenops</t>
  </si>
  <si>
    <t>Myersglanis blythii</t>
  </si>
  <si>
    <t>Myersina lachneri</t>
  </si>
  <si>
    <t>Myleus pacu</t>
  </si>
  <si>
    <t>Myliobatidae</t>
  </si>
  <si>
    <t>Myliobatis aquila</t>
  </si>
  <si>
    <t>Myliobatis australis</t>
  </si>
  <si>
    <t>Myliobatis californica</t>
  </si>
  <si>
    <t>Myliobatis chilensis</t>
  </si>
  <si>
    <t>Myliobatis freminvillei</t>
  </si>
  <si>
    <t>Myliobatis goodei</t>
  </si>
  <si>
    <t>Myliobatis hamlyni</t>
  </si>
  <si>
    <t>Myliobatis longirostris</t>
  </si>
  <si>
    <t>Myliobatis spp</t>
  </si>
  <si>
    <t>Myliobatis tenuicaudatus</t>
  </si>
  <si>
    <t>Myliobatis tobijei</t>
  </si>
  <si>
    <t>Mylocheilus caurinus</t>
  </si>
  <si>
    <t>Mylopharodon conocephalus</t>
  </si>
  <si>
    <t>Mylopharyngodon piceus</t>
  </si>
  <si>
    <t>Mylossoma acanthogaster</t>
  </si>
  <si>
    <t>Mylossoma aureum</t>
  </si>
  <si>
    <t>Mylossoma duriventre</t>
  </si>
  <si>
    <t>Myoglanis collettii</t>
  </si>
  <si>
    <t>Myomenippe fornasinii</t>
  </si>
  <si>
    <t>Myomenippe hardwickii</t>
  </si>
  <si>
    <t>Myoxocephalus jaok</t>
  </si>
  <si>
    <t>Myoxocephalus octodecemspinosus</t>
  </si>
  <si>
    <t>Myoxocephalus scorpius</t>
  </si>
  <si>
    <t>Myoxocephalus spp</t>
  </si>
  <si>
    <t>Myrakeena angelica</t>
  </si>
  <si>
    <t>Myrichthys aki</t>
  </si>
  <si>
    <t>Myrichthys pardalis</t>
  </si>
  <si>
    <t>Myripristis berndti</t>
  </si>
  <si>
    <t>Myripristis botche</t>
  </si>
  <si>
    <t>Myripristis chryseres</t>
  </si>
  <si>
    <t>Myripristis hexagona</t>
  </si>
  <si>
    <t>Myripristis jacobus</t>
  </si>
  <si>
    <t>Myripristis kuntee</t>
  </si>
  <si>
    <t>Myripristis murdjan</t>
  </si>
  <si>
    <t>Myripristis spp</t>
  </si>
  <si>
    <t>Myripristis vittata</t>
  </si>
  <si>
    <t>Myroconger compressus</t>
  </si>
  <si>
    <t>Myrophis plumbeus</t>
  </si>
  <si>
    <t>Myrophis punctatus</t>
  </si>
  <si>
    <t>Mysia undata</t>
  </si>
  <si>
    <t>Mystacoleucus argenteus</t>
  </si>
  <si>
    <t>Mystacoleucus atridorsalis</t>
  </si>
  <si>
    <t>Mystacoleucus marginatus</t>
  </si>
  <si>
    <t>Mystacoleucus padangensis</t>
  </si>
  <si>
    <t>Mysticeti</t>
  </si>
  <si>
    <t>Mystriophis crosnieri</t>
  </si>
  <si>
    <t>Mystriophis porphyreus</t>
  </si>
  <si>
    <t>Mystriophis rostellatus</t>
  </si>
  <si>
    <t>Mystus atrifasciatus</t>
  </si>
  <si>
    <t>Mystus bocourti</t>
  </si>
  <si>
    <t>Mystus cavasius</t>
  </si>
  <si>
    <t>Mystus gulio</t>
  </si>
  <si>
    <t>Mystus micracanthus</t>
  </si>
  <si>
    <t>Mystus multiradiatus</t>
  </si>
  <si>
    <t>Mystus mysticetus</t>
  </si>
  <si>
    <t>Mystus nigriceps</t>
  </si>
  <si>
    <t>Mystus rhegma</t>
  </si>
  <si>
    <t>Mystus singaringan</t>
  </si>
  <si>
    <t>Mystus spp</t>
  </si>
  <si>
    <t>Mystus tengara</t>
  </si>
  <si>
    <t>Mystus vittatus</t>
  </si>
  <si>
    <t>Mytella guyanensis</t>
  </si>
  <si>
    <t>Mytella speciosa</t>
  </si>
  <si>
    <t>Mytella strigata</t>
  </si>
  <si>
    <t>Mytilidae</t>
  </si>
  <si>
    <t>Mytilopsis leucophaeata</t>
  </si>
  <si>
    <t>Mytilopsis sallei</t>
  </si>
  <si>
    <t>Mytilus aoteanus</t>
  </si>
  <si>
    <t>Mytilus californianus</t>
  </si>
  <si>
    <t>Mytilus chilensis</t>
  </si>
  <si>
    <t>Mytilus coruscus</t>
  </si>
  <si>
    <t>Mytilus desolationis</t>
  </si>
  <si>
    <t>Mytilus edulis</t>
  </si>
  <si>
    <t>Mytilus galloprovincialis</t>
  </si>
  <si>
    <t>Mytilus planulatus</t>
  </si>
  <si>
    <t>Mytilus platensis</t>
  </si>
  <si>
    <t>Mytilus spp</t>
  </si>
  <si>
    <t>Mytilus trossulus</t>
  </si>
  <si>
    <t>Myxine glutinosa</t>
  </si>
  <si>
    <t>Myxinidae</t>
  </si>
  <si>
    <t>Myxocyprinus asiaticus</t>
  </si>
  <si>
    <t>Myxodagnus belone</t>
  </si>
  <si>
    <t>Myxodes cristatus</t>
  </si>
  <si>
    <t>Myxus elongatus</t>
  </si>
  <si>
    <t>Nacella concinna</t>
  </si>
  <si>
    <t>Nacella edgari</t>
  </si>
  <si>
    <t>Nacella kerguelenensis</t>
  </si>
  <si>
    <t>Naevochromis chrysogaster</t>
  </si>
  <si>
    <t>Nagaichthys filipes</t>
  </si>
  <si>
    <t>Nalbantichthys elongatus</t>
  </si>
  <si>
    <t>Nandus nandus</t>
  </si>
  <si>
    <t>Nangra itchkeea</t>
  </si>
  <si>
    <t>Nannacara anomala</t>
  </si>
  <si>
    <t>Nannaethiops unitaeniatus</t>
  </si>
  <si>
    <t>Nannatherina balstoni</t>
  </si>
  <si>
    <t>Nannocampus elegans</t>
  </si>
  <si>
    <t>Nannocharax altus</t>
  </si>
  <si>
    <t>Nannochloris atomus</t>
  </si>
  <si>
    <t>Nannoperca oxleyana</t>
  </si>
  <si>
    <t>Nannopetersius ansorgii</t>
  </si>
  <si>
    <t>Nannosalarias nativitatus</t>
  </si>
  <si>
    <t>Nannostomus beckfordi</t>
  </si>
  <si>
    <t>Nannothrissa parva</t>
  </si>
  <si>
    <t>Nanochromis consortus</t>
  </si>
  <si>
    <t>Nansenia antarctica</t>
  </si>
  <si>
    <t>Nansenia ardesiaca</t>
  </si>
  <si>
    <t>Nansenia macrolepis</t>
  </si>
  <si>
    <t>Nansenia spp</t>
  </si>
  <si>
    <t>Narcetes erimelas</t>
  </si>
  <si>
    <t>Narcetes stomias</t>
  </si>
  <si>
    <t>Narcine bancroftii</t>
  </si>
  <si>
    <t>Narcine brasiliensis</t>
  </si>
  <si>
    <t>Narcine brevilabiata</t>
  </si>
  <si>
    <t>Narcine brunnea</t>
  </si>
  <si>
    <t>Narcine entemedor</t>
  </si>
  <si>
    <t>Narcine indica</t>
  </si>
  <si>
    <t>Narcine lingula</t>
  </si>
  <si>
    <t>Narcine prodorsalis</t>
  </si>
  <si>
    <t>Narcine rierai</t>
  </si>
  <si>
    <t>Narcine tasmaniensis</t>
  </si>
  <si>
    <t>Narcine timlei</t>
  </si>
  <si>
    <t>Narcine vermiculatus</t>
  </si>
  <si>
    <t>Narcine westraliensis</t>
  </si>
  <si>
    <t>Narke capensis</t>
  </si>
  <si>
    <t>Narke dipterygia</t>
  </si>
  <si>
    <t>Narke japonica</t>
  </si>
  <si>
    <t>Naso brevirostris</t>
  </si>
  <si>
    <t>Naso lituratus</t>
  </si>
  <si>
    <t>Naso unicornis</t>
  </si>
  <si>
    <t>Nasolamia velox</t>
  </si>
  <si>
    <t>Nassa francolina</t>
  </si>
  <si>
    <t>Nassa serta</t>
  </si>
  <si>
    <t>Nassarius arcularius</t>
  </si>
  <si>
    <t>Nassarius corniculus</t>
  </si>
  <si>
    <t>Nassarius coronatus</t>
  </si>
  <si>
    <t>Nassarius crematus</t>
  </si>
  <si>
    <t>Nassarius cuvieri</t>
  </si>
  <si>
    <t>Nassarius dorsatus</t>
  </si>
  <si>
    <t>Nassarius gibbosulus</t>
  </si>
  <si>
    <t>Nassarius glans</t>
  </si>
  <si>
    <t>Nassarius mutabilis</t>
  </si>
  <si>
    <t>Nassarius spp</t>
  </si>
  <si>
    <t>Natalichthys leptus</t>
  </si>
  <si>
    <t>Natantia</t>
  </si>
  <si>
    <t>Natator depressus</t>
  </si>
  <si>
    <t>Natica adansoni</t>
  </si>
  <si>
    <t>Natica broderipiana</t>
  </si>
  <si>
    <t>Natica chemnitzii</t>
  </si>
  <si>
    <t>Natica collaris</t>
  </si>
  <si>
    <t>Natica euzona</t>
  </si>
  <si>
    <t>Natica fulminea</t>
  </si>
  <si>
    <t>Natica gualteriana</t>
  </si>
  <si>
    <t>Natica lineata</t>
  </si>
  <si>
    <t>Natica marochiensis</t>
  </si>
  <si>
    <t>Natica spp</t>
  </si>
  <si>
    <t>Natica stellata</t>
  </si>
  <si>
    <t>Natica tigrina</t>
  </si>
  <si>
    <t>Natica turtoni</t>
  </si>
  <si>
    <t>Natica vitellus</t>
  </si>
  <si>
    <t>Naticarius dillwyni</t>
  </si>
  <si>
    <t>Naticarius hebraeus</t>
  </si>
  <si>
    <t>Naticarius stercus-muscarum</t>
  </si>
  <si>
    <t>Naticarius vittatus</t>
  </si>
  <si>
    <t>Naucrates ductor</t>
  </si>
  <si>
    <t>Nautichthys oculofasciatus</t>
  </si>
  <si>
    <t>Nautilus macromphalus</t>
  </si>
  <si>
    <t>Nautilus pompilius</t>
  </si>
  <si>
    <t>Nealotus tripes</t>
  </si>
  <si>
    <t>Neamia octospina</t>
  </si>
  <si>
    <t>Neanthes kerguelensis</t>
  </si>
  <si>
    <t>Neatypus obliquus</t>
  </si>
  <si>
    <t>Neaxius vivesi</t>
  </si>
  <si>
    <t>Nebris microps</t>
  </si>
  <si>
    <t>Nebris occidentalis</t>
  </si>
  <si>
    <t>Nebrius ferrugineus</t>
  </si>
  <si>
    <t>Necora puber</t>
  </si>
  <si>
    <t>Nectoliparis pelagicus</t>
  </si>
  <si>
    <t>Nedystoma dayi</t>
  </si>
  <si>
    <t>Neenchelys daedalus</t>
  </si>
  <si>
    <t>Neetroplus nematopus</t>
  </si>
  <si>
    <t>Negaprion acutidens</t>
  </si>
  <si>
    <t>Negaprion brevirostris</t>
  </si>
  <si>
    <t>Nelumbo nucifera</t>
  </si>
  <si>
    <t>Nelusetta ayraudi</t>
  </si>
  <si>
    <t>Nemacheilus abyssinicus</t>
  </si>
  <si>
    <t>Nemacheilus denisoni</t>
  </si>
  <si>
    <t>Nemaclinus atelestos</t>
  </si>
  <si>
    <t>Nemacystus decipiens</t>
  </si>
  <si>
    <t>Nemadactylus douglasii</t>
  </si>
  <si>
    <t>Nemadactylus macropterus</t>
  </si>
  <si>
    <t>Nemadactylus spp</t>
  </si>
  <si>
    <t>Nemadoras bachi</t>
  </si>
  <si>
    <t>Nemalion helminthoides</t>
  </si>
  <si>
    <t>Nemamyxine elongata</t>
  </si>
  <si>
    <t>Nemanthias carberryi</t>
  </si>
  <si>
    <t>Nematabramis alestes</t>
  </si>
  <si>
    <t>Nematalosa arabica</t>
  </si>
  <si>
    <t>Nematalosa come</t>
  </si>
  <si>
    <t>Nematalosa erebi</t>
  </si>
  <si>
    <t>Nematalosa japonica</t>
  </si>
  <si>
    <t>Nematalosa nasus</t>
  </si>
  <si>
    <t>Nematalosa persara</t>
  </si>
  <si>
    <t>Nematalosa resticularia</t>
  </si>
  <si>
    <t>Nemateleotris decora</t>
  </si>
  <si>
    <t>Nemateleotris magnifica</t>
  </si>
  <si>
    <t>Nematistius pectoralis</t>
  </si>
  <si>
    <t>Nematobrycon lacortei</t>
  </si>
  <si>
    <t>Nematocarcinidae</t>
  </si>
  <si>
    <t>Nematocarcinus africanus</t>
  </si>
  <si>
    <t>Nematocarcinus agassizii</t>
  </si>
  <si>
    <t>Nematocarcinus spp</t>
  </si>
  <si>
    <t>Nematogenys inermis</t>
  </si>
  <si>
    <t>Nematogobius ansorgii</t>
  </si>
  <si>
    <t>Nematogobius brachynemus</t>
  </si>
  <si>
    <t>Nematogobius maindroni</t>
  </si>
  <si>
    <t>Nematopalaemon hastatus</t>
  </si>
  <si>
    <t>Nematopalaemon schmitti</t>
  </si>
  <si>
    <t>Nematopalaemon tenuipes</t>
  </si>
  <si>
    <t>Nematops chui</t>
  </si>
  <si>
    <t>Nematoscelis gracilis</t>
  </si>
  <si>
    <t>Nematoscelis megalops</t>
  </si>
  <si>
    <t>Nemichthyidae</t>
  </si>
  <si>
    <t>Nemichthys curvirostris</t>
  </si>
  <si>
    <t>Nemichthys scolopaceus</t>
  </si>
  <si>
    <t>Nemipteridae</t>
  </si>
  <si>
    <t>Nemipterus balinensis</t>
  </si>
  <si>
    <t>Nemipterus bathybius</t>
  </si>
  <si>
    <t>Nemipterus bipunctatus</t>
  </si>
  <si>
    <t>Nemipterus celebicus</t>
  </si>
  <si>
    <t>Nemipterus gracilis</t>
  </si>
  <si>
    <t>Nemipterus hexodon</t>
  </si>
  <si>
    <t>Nemipterus japonicus</t>
  </si>
  <si>
    <t>Nemipterus marginatus</t>
  </si>
  <si>
    <t>Nemipterus mesoprion</t>
  </si>
  <si>
    <t>Nemipterus nematophorus</t>
  </si>
  <si>
    <t>Nemipterus nemurus</t>
  </si>
  <si>
    <t>Nemipterus peronii</t>
  </si>
  <si>
    <t>Nemipterus randalli</t>
  </si>
  <si>
    <t>Nemipterus spp</t>
  </si>
  <si>
    <t>Nemipterus tambuloides</t>
  </si>
  <si>
    <t>Nemipterus virgatus</t>
  </si>
  <si>
    <t>Nemipterus zysron</t>
  </si>
  <si>
    <t>Nemuroglanis lanceolatus</t>
  </si>
  <si>
    <t>Neoaploactis tridorsalis</t>
  </si>
  <si>
    <t>Neoarius midgleyi</t>
  </si>
  <si>
    <t>Neobola moeruensis</t>
  </si>
  <si>
    <t>Neobuccinum eatoni</t>
  </si>
  <si>
    <t>Neobythites analis</t>
  </si>
  <si>
    <t>Neobythites steatiticus</t>
  </si>
  <si>
    <t>Neobythites stefanovi</t>
  </si>
  <si>
    <t>Neocentropogon aeglefinis</t>
  </si>
  <si>
    <t>Neoceratias spinifer</t>
  </si>
  <si>
    <t>Neoceratodus forsteri</t>
  </si>
  <si>
    <t>Neochanna burrowsius</t>
  </si>
  <si>
    <t>Neochanna diversus</t>
  </si>
  <si>
    <t>Neocirrhites armatus</t>
  </si>
  <si>
    <t>Neoclinus blanchardi</t>
  </si>
  <si>
    <t>Neoconger tuberculatus</t>
  </si>
  <si>
    <t>Neocyema erythrosoma</t>
  </si>
  <si>
    <t>Neocyttus helgae</t>
  </si>
  <si>
    <t>Neocyttus rhomboidalis</t>
  </si>
  <si>
    <t>Neoditrema ransonneti</t>
  </si>
  <si>
    <t>Neoepinnula americana</t>
  </si>
  <si>
    <t>Neoepinnula orientalis</t>
  </si>
  <si>
    <t>Neoeucirrhichthys maydelli</t>
  </si>
  <si>
    <t>Neogastromyzon nieuwenhuisii</t>
  </si>
  <si>
    <t>Neoglyphea inopinata</t>
  </si>
  <si>
    <t>Neoglyphidodon bonang</t>
  </si>
  <si>
    <t>Neogobius bathybius</t>
  </si>
  <si>
    <t>Neogobius melanostomus</t>
  </si>
  <si>
    <t>Neoharriotta pinnata</t>
  </si>
  <si>
    <t>Neoheterandria cana</t>
  </si>
  <si>
    <t>Neohomaloptera johorensis</t>
  </si>
  <si>
    <t>Neolaeops microphthalmus</t>
  </si>
  <si>
    <t>Neolamprologus boulengeri</t>
  </si>
  <si>
    <t>Neolebias ansorgii</t>
  </si>
  <si>
    <t>Neolebias gossei</t>
  </si>
  <si>
    <t>Neolissochilus blanci</t>
  </si>
  <si>
    <t>Neolissochilus hexagonolepis</t>
  </si>
  <si>
    <t>Neolithodes asperrimus</t>
  </si>
  <si>
    <t>Neolithodes capensis</t>
  </si>
  <si>
    <t>Neolithodes diomedeae</t>
  </si>
  <si>
    <t>Neolumpenus unocellatus</t>
  </si>
  <si>
    <t>Neomerinthe amplisquamiceps</t>
  </si>
  <si>
    <t>Neomyxus leuciscus</t>
  </si>
  <si>
    <t>Neonesthes capensis</t>
  </si>
  <si>
    <t>Neoniphon argenteus</t>
  </si>
  <si>
    <t>Neoniphon sammara</t>
  </si>
  <si>
    <t>Neonoemacheilus labeosus</t>
  </si>
  <si>
    <t>Neoodax balteatus</t>
  </si>
  <si>
    <t>Neoophorus catarinae</t>
  </si>
  <si>
    <t>Neoopisthopterus tropicus</t>
  </si>
  <si>
    <t>Neopagetopsis ionah</t>
  </si>
  <si>
    <t>Neopataecus waterhousii</t>
  </si>
  <si>
    <t>Neophoca cinerea</t>
  </si>
  <si>
    <t>Neophocaena phocaenoides</t>
  </si>
  <si>
    <t>Neophrynichthys angustus</t>
  </si>
  <si>
    <t>Neoplecostomus franciscoensis</t>
  </si>
  <si>
    <t>Neopomacentrus azysron</t>
  </si>
  <si>
    <t>Neopomacentrus cyanomos</t>
  </si>
  <si>
    <t>Neopomacentrus sindensis</t>
  </si>
  <si>
    <t>Neopycnodonte cochlear</t>
  </si>
  <si>
    <t>Neoraja africana</t>
  </si>
  <si>
    <t>Neoraja stehmanni</t>
  </si>
  <si>
    <t>Neorossia caroli</t>
  </si>
  <si>
    <t>Neosalanx jordani</t>
  </si>
  <si>
    <t>Neosalanx tangkahkeii</t>
  </si>
  <si>
    <t>Neosarmatium meinerti</t>
  </si>
  <si>
    <t>Neoscombrops cynodon</t>
  </si>
  <si>
    <t>Neoscombrops pacificus</t>
  </si>
  <si>
    <t>Neoscopelus macrolepidotus</t>
  </si>
  <si>
    <t>Neoscorpis lithophilus</t>
  </si>
  <si>
    <t>Neosebastes entaxis</t>
  </si>
  <si>
    <t>Neosilurus argenteus</t>
  </si>
  <si>
    <t>Neosilurus ater</t>
  </si>
  <si>
    <t>Neosilurus brevidorsalis</t>
  </si>
  <si>
    <t>Neostethus amaricola</t>
  </si>
  <si>
    <t>Neosynchiropus ijimai</t>
  </si>
  <si>
    <t>Neotropius khavalchor</t>
  </si>
  <si>
    <t>Neozoarces steindachneri</t>
  </si>
  <si>
    <t>Nephropidae</t>
  </si>
  <si>
    <t>Nephropides caribaeus</t>
  </si>
  <si>
    <t>Nephrops norvegicus</t>
  </si>
  <si>
    <t>Nephropsis acanthura</t>
  </si>
  <si>
    <t>Nephropsis aculeata</t>
  </si>
  <si>
    <t>Nephropsis agassizii</t>
  </si>
  <si>
    <t>Nephropsis atlantica</t>
  </si>
  <si>
    <t>Nephropsis carpenteri</t>
  </si>
  <si>
    <t>Nephropsis ensirostris</t>
  </si>
  <si>
    <t>Nephropsis malhaensis</t>
  </si>
  <si>
    <t>Nephropsis neglecta</t>
  </si>
  <si>
    <t>Nephropsis occidentalis</t>
  </si>
  <si>
    <t>Nephropsis rosea</t>
  </si>
  <si>
    <t>Nephropsis stewarti</t>
  </si>
  <si>
    <t>Nephropsis suhmi</t>
  </si>
  <si>
    <t>Nephropsis sulcata</t>
  </si>
  <si>
    <t>Nephtheidae</t>
  </si>
  <si>
    <t>Nephtys hombergii</t>
  </si>
  <si>
    <t>Nereis diversicolor</t>
  </si>
  <si>
    <t>Nerita albicilla</t>
  </si>
  <si>
    <t>Nerita chameleon</t>
  </si>
  <si>
    <t>Nerita costata</t>
  </si>
  <si>
    <t>Nerita peloronta</t>
  </si>
  <si>
    <t>Nerita picea</t>
  </si>
  <si>
    <t>Nerita planospira</t>
  </si>
  <si>
    <t>Nerita plicata</t>
  </si>
  <si>
    <t>Nerita polita</t>
  </si>
  <si>
    <t>Nerita senegalensis</t>
  </si>
  <si>
    <t>Nerita spp</t>
  </si>
  <si>
    <t>Nerita squamulata</t>
  </si>
  <si>
    <t>Neritina turrita</t>
  </si>
  <si>
    <t>Nerophis lumbriciformis</t>
  </si>
  <si>
    <t>Nerophis maculatus</t>
  </si>
  <si>
    <t>Nerophis ophidion</t>
  </si>
  <si>
    <t>Nes longus</t>
  </si>
  <si>
    <t>Nesiarchus nasutus</t>
  </si>
  <si>
    <t>Nessorhamphus ingolfianus</t>
  </si>
  <si>
    <t>Nettastoma solitarium</t>
  </si>
  <si>
    <t>Nettenchelys gephyra</t>
  </si>
  <si>
    <t>Netuma barba</t>
  </si>
  <si>
    <t>Netuma bilineata</t>
  </si>
  <si>
    <t>Netuma thalassina</t>
  </si>
  <si>
    <t>Neverita albumen</t>
  </si>
  <si>
    <t>Neverita josephinia</t>
  </si>
  <si>
    <t>Neverita peselephanti</t>
  </si>
  <si>
    <t>Nexilosus latifrons</t>
  </si>
  <si>
    <t>Nezumia aequalis</t>
  </si>
  <si>
    <t>Nezumia bairdi</t>
  </si>
  <si>
    <t>Nezumia condylura</t>
  </si>
  <si>
    <t>Nezumia convergens</t>
  </si>
  <si>
    <t>Nezumia duodecim</t>
  </si>
  <si>
    <t>Nezumia latirostrata</t>
  </si>
  <si>
    <t>Nezumia liolepis</t>
  </si>
  <si>
    <t>Nezumia loricata</t>
  </si>
  <si>
    <t>Nezumia micronychodon</t>
  </si>
  <si>
    <t>Nezumia orbitalis</t>
  </si>
  <si>
    <t>Nezumia proxima</t>
  </si>
  <si>
    <t>Nezumia sclerorhynchus</t>
  </si>
  <si>
    <t>Nezumia spp</t>
  </si>
  <si>
    <t>Nezumia stelgidolepis</t>
  </si>
  <si>
    <t>Nibea albiflora</t>
  </si>
  <si>
    <t>Nibea coibor</t>
  </si>
  <si>
    <t>Nibea maculata</t>
  </si>
  <si>
    <t>Nibea mitsukurii</t>
  </si>
  <si>
    <t>Nibea semifasciata</t>
  </si>
  <si>
    <t>Nibea soldado</t>
  </si>
  <si>
    <t>Nicholsina denticulata</t>
  </si>
  <si>
    <t>Nicholsina usta</t>
  </si>
  <si>
    <t>Nimbochromis fuscotaeniatus</t>
  </si>
  <si>
    <t>Niphon spinosus</t>
  </si>
  <si>
    <t>Nitzschia closterium</t>
  </si>
  <si>
    <t>Niwaella delicata</t>
  </si>
  <si>
    <t>Nocomis biguttatus</t>
  </si>
  <si>
    <t>Nocomis leptocephalus</t>
  </si>
  <si>
    <t>Nocomis micropogon</t>
  </si>
  <si>
    <t>Nodilittorina pyramidalis</t>
  </si>
  <si>
    <t>Noetia gambiensis</t>
  </si>
  <si>
    <t>Noetia spp</t>
  </si>
  <si>
    <t>Nomeidae</t>
  </si>
  <si>
    <t>Nomeus gronovii</t>
  </si>
  <si>
    <t>Nomeus spp</t>
  </si>
  <si>
    <t>Nomorhamphus ravnaki</t>
  </si>
  <si>
    <t>Norfolkia brachylepis</t>
  </si>
  <si>
    <t>Normanichthys crockeri</t>
  </si>
  <si>
    <t>Normichthys operosus</t>
  </si>
  <si>
    <t>Notacanthidae</t>
  </si>
  <si>
    <t>Notacanthus chemnitzii</t>
  </si>
  <si>
    <t>Notacanthus sexspinis</t>
  </si>
  <si>
    <t>Notarius grandicassis</t>
  </si>
  <si>
    <t>Notarius troschelii</t>
  </si>
  <si>
    <t>Notemigonus crysoleucas</t>
  </si>
  <si>
    <t>Notesthes robusta</t>
  </si>
  <si>
    <t>Nothobranchius cyaneus</t>
  </si>
  <si>
    <t>Notiocampus ruber</t>
  </si>
  <si>
    <t>Notocetichthys trunovi</t>
  </si>
  <si>
    <t>Notocheirus hubbsi</t>
  </si>
  <si>
    <t>Notoclinops caerulepunctus</t>
  </si>
  <si>
    <t>Notocrangon antarcticus</t>
  </si>
  <si>
    <t>Notoglanidium pallidum</t>
  </si>
  <si>
    <t>Notograptus guttatus</t>
  </si>
  <si>
    <t>Notolabrus celidotus</t>
  </si>
  <si>
    <t>Notolepis annulata</t>
  </si>
  <si>
    <t>Notolepis coatsi</t>
  </si>
  <si>
    <t>Notolepis rissoi</t>
  </si>
  <si>
    <t>Notolepis spp</t>
  </si>
  <si>
    <t>Notolychnus valdiviae</t>
  </si>
  <si>
    <t>Notolycodes schmidti</t>
  </si>
  <si>
    <t>Notomastus latericeus</t>
  </si>
  <si>
    <t>Notopogon endeavouri</t>
  </si>
  <si>
    <t>Notopogon fernandezianus</t>
  </si>
  <si>
    <t>Notopogon lilliei</t>
  </si>
  <si>
    <t>Notopogon spp</t>
  </si>
  <si>
    <t>Notopogon xenosoma</t>
  </si>
  <si>
    <t>Notopterus notopterus</t>
  </si>
  <si>
    <t>Notopterus spp</t>
  </si>
  <si>
    <t>Notoraja ochroderma</t>
  </si>
  <si>
    <t>Notoraja subtilispinosa</t>
  </si>
  <si>
    <t>Notoraja tobitukai</t>
  </si>
  <si>
    <t>Notorynchus cepedianus</t>
  </si>
  <si>
    <t>Notosaria nigricans</t>
  </si>
  <si>
    <t>Notoscopelus bolini</t>
  </si>
  <si>
    <t>Notoscopelus caudispinosus</t>
  </si>
  <si>
    <t>Notoscopelus kroyeri</t>
  </si>
  <si>
    <t>Notoscopelus resplendens</t>
  </si>
  <si>
    <t>Notoscopelus spp</t>
  </si>
  <si>
    <t>Notostomus japonicus</t>
  </si>
  <si>
    <t>Notothenia acuta</t>
  </si>
  <si>
    <t>Notothenia angustifrons</t>
  </si>
  <si>
    <t>Notothenia coriiceps</t>
  </si>
  <si>
    <t>Notothenia cyanobrancha</t>
  </si>
  <si>
    <t>Notothenia gibberifrons</t>
  </si>
  <si>
    <t>Notothenia kempi</t>
  </si>
  <si>
    <t>Notothenia marionensis</t>
  </si>
  <si>
    <t>Notothenia neglecta</t>
  </si>
  <si>
    <t>Notothenia rossii</t>
  </si>
  <si>
    <t>Notothenia spp</t>
  </si>
  <si>
    <t>Notothenia squamifrons</t>
  </si>
  <si>
    <t>Nototheniidae</t>
  </si>
  <si>
    <t>Nototheniops larseni</t>
  </si>
  <si>
    <t>Nototheniops mizops</t>
  </si>
  <si>
    <t>Nototheniops nudifrons</t>
  </si>
  <si>
    <t>Nototheniops nybelini</t>
  </si>
  <si>
    <t>Nototodarus gouldi</t>
  </si>
  <si>
    <t>Nototodarus hawaiiensis</t>
  </si>
  <si>
    <t>Nototodarus sloanii</t>
  </si>
  <si>
    <t>Nototodarus spp</t>
  </si>
  <si>
    <t>Notropis atherinoides</t>
  </si>
  <si>
    <t>Notropis bairdi</t>
  </si>
  <si>
    <t>Notropis boops</t>
  </si>
  <si>
    <t>Notropis dorsalis</t>
  </si>
  <si>
    <t>Notropis girardi</t>
  </si>
  <si>
    <t>Notropis heterodon</t>
  </si>
  <si>
    <t>Notropis heterolepis</t>
  </si>
  <si>
    <t>Notropis hudsonius</t>
  </si>
  <si>
    <t>Notropis longirostris</t>
  </si>
  <si>
    <t>Notropis lutipinnis</t>
  </si>
  <si>
    <t>Notropis nubilus</t>
  </si>
  <si>
    <t>Notropis rubellus</t>
  </si>
  <si>
    <t>Notropis rupestris</t>
  </si>
  <si>
    <t>Notropis signipinnis</t>
  </si>
  <si>
    <t>Notropis stramineus</t>
  </si>
  <si>
    <t>Notropis texanus</t>
  </si>
  <si>
    <t>Notropis volucellus</t>
  </si>
  <si>
    <t>Noturus exilis</t>
  </si>
  <si>
    <t>Noturus flavus</t>
  </si>
  <si>
    <t>Noturus gyrinus</t>
  </si>
  <si>
    <t>Noturus insignis</t>
  </si>
  <si>
    <t>Noturus phaeus</t>
  </si>
  <si>
    <t>Noturus placidus</t>
  </si>
  <si>
    <t>Noturus stigmosus</t>
  </si>
  <si>
    <t>Novaculichthys macrolepidotus</t>
  </si>
  <si>
    <t>Novumbra hubbsi</t>
  </si>
  <si>
    <t>Nuchequula gerreoides</t>
  </si>
  <si>
    <t>Nudiantennarius subteres</t>
  </si>
  <si>
    <t>Nuttallia nuttallii</t>
  </si>
  <si>
    <t>Nuttallia obscurata</t>
  </si>
  <si>
    <t>Nyassachromis breviceps</t>
  </si>
  <si>
    <t>Nybelinella erikssoni</t>
  </si>
  <si>
    <t>Nyctiphanes australis</t>
  </si>
  <si>
    <t>Nyctiphanes capensis</t>
  </si>
  <si>
    <t>Nyctiphanes simplex</t>
  </si>
  <si>
    <t>Nymphon brachyrhynchum</t>
  </si>
  <si>
    <t>Oblada melanura</t>
  </si>
  <si>
    <t>Obliquichthys maryannae</t>
  </si>
  <si>
    <t>Occella kasawai</t>
  </si>
  <si>
    <t>Oceanites oceanicus</t>
  </si>
  <si>
    <t>Oceanodroma leucorhoa</t>
  </si>
  <si>
    <t>Ocenebra erinacea</t>
  </si>
  <si>
    <t>Ochetobius elongatus</t>
  </si>
  <si>
    <t>Ochmacanthus alternus</t>
  </si>
  <si>
    <t>Ocosia apia</t>
  </si>
  <si>
    <t>Octopodidae</t>
  </si>
  <si>
    <t>Octopoteuthis sicula</t>
  </si>
  <si>
    <t>Octopus aegina</t>
  </si>
  <si>
    <t>Octopus briareus</t>
  </si>
  <si>
    <t>Octopus burryi</t>
  </si>
  <si>
    <t>Octopus conispadiceus</t>
  </si>
  <si>
    <t>Octopus cyaneus</t>
  </si>
  <si>
    <t>Octopus defilippi</t>
  </si>
  <si>
    <t>Octopus dofleini</t>
  </si>
  <si>
    <t>Octopus dollfusi</t>
  </si>
  <si>
    <t>Octopus fangsiao</t>
  </si>
  <si>
    <t>Octopus globosus</t>
  </si>
  <si>
    <t>Octopus hummelincki</t>
  </si>
  <si>
    <t>Octopus joubini</t>
  </si>
  <si>
    <t>Octopus lobensis</t>
  </si>
  <si>
    <t>Octopus macropus</t>
  </si>
  <si>
    <t>Octopus magnificus</t>
  </si>
  <si>
    <t>Octopus maya</t>
  </si>
  <si>
    <t>Octopus membranaceus</t>
  </si>
  <si>
    <t>Octopus mimus</t>
  </si>
  <si>
    <t>Octopus minor</t>
  </si>
  <si>
    <t>Octopus neglectus</t>
  </si>
  <si>
    <t>Octopus oliveri</t>
  </si>
  <si>
    <t>Octopus salutii</t>
  </si>
  <si>
    <t>Octopus selene</t>
  </si>
  <si>
    <t>Octopus spp</t>
  </si>
  <si>
    <t>Octopus tehuelchus</t>
  </si>
  <si>
    <t>Octopus tenuicirrus</t>
  </si>
  <si>
    <t>Octopus tetricus</t>
  </si>
  <si>
    <t>Octopus variabilis</t>
  </si>
  <si>
    <t>Octopus vulgaris</t>
  </si>
  <si>
    <t>Octopus zonatus</t>
  </si>
  <si>
    <t>Oculina virgosa</t>
  </si>
  <si>
    <t>Ocynectes maschalis</t>
  </si>
  <si>
    <t>Ocypode africana</t>
  </si>
  <si>
    <t>Ocypode ceratophthalmus</t>
  </si>
  <si>
    <t>Ocypode cordimanus</t>
  </si>
  <si>
    <t>Ocypode cursor</t>
  </si>
  <si>
    <t>Ocypode madagascariensis</t>
  </si>
  <si>
    <t>Ocypode rotundata</t>
  </si>
  <si>
    <t>Ocypode ryderi</t>
  </si>
  <si>
    <t>Ocypode spp</t>
  </si>
  <si>
    <t>Ocythoe tuberculata</t>
  </si>
  <si>
    <t>Ocyurus chrysurus</t>
  </si>
  <si>
    <t>Odax pullus</t>
  </si>
  <si>
    <t>Odaxothrissa losera</t>
  </si>
  <si>
    <t>Odobenus rosmarus</t>
  </si>
  <si>
    <t>Odondebuenia balearica</t>
  </si>
  <si>
    <t>Odontanthias borbonius</t>
  </si>
  <si>
    <t>Odontanthias flagris</t>
  </si>
  <si>
    <t>Odontaspis ferox</t>
  </si>
  <si>
    <t>Odontaspis noronhai</t>
  </si>
  <si>
    <t>Odontaster benhami</t>
  </si>
  <si>
    <t>Odontaster meridionalis</t>
  </si>
  <si>
    <t>Odonteleotris macrodon</t>
  </si>
  <si>
    <t>Odontesthes bonariensis</t>
  </si>
  <si>
    <t>Odontesthes regia</t>
  </si>
  <si>
    <t>Odontesthes smitti</t>
  </si>
  <si>
    <t>Odontesthes spp</t>
  </si>
  <si>
    <t>Odontobutis obscura</t>
  </si>
  <si>
    <t>Odontobutis potamophila</t>
  </si>
  <si>
    <t>Odontoceti</t>
  </si>
  <si>
    <t>Odontocharacidium aphanes</t>
  </si>
  <si>
    <t>Odontocymbiola americana</t>
  </si>
  <si>
    <t>Odontocymbiola spp</t>
  </si>
  <si>
    <t>Odontodactylus scyllarus</t>
  </si>
  <si>
    <t>Odontognathus mucronatus</t>
  </si>
  <si>
    <t>Odontomacrurus murrayi</t>
  </si>
  <si>
    <t>Odontopyxis trispinosa</t>
  </si>
  <si>
    <t>Odontoscion xanthops</t>
  </si>
  <si>
    <t>Odontostilbe gracilis</t>
  </si>
  <si>
    <t>Odontostomias masticopogon</t>
  </si>
  <si>
    <t>Odontostomias micropogon</t>
  </si>
  <si>
    <t>Odontostomops normalops</t>
  </si>
  <si>
    <t>Odonus niger</t>
  </si>
  <si>
    <t>Oedalechilus labeo</t>
  </si>
  <si>
    <t>Oedalechilus labiosus</t>
  </si>
  <si>
    <t>Oedemognathus exodon</t>
  </si>
  <si>
    <t>Ogcocephalus corniger</t>
  </si>
  <si>
    <t>Ogilbia cayorum</t>
  </si>
  <si>
    <t>Ogyrides orientalis</t>
  </si>
  <si>
    <t>Oidiphorus brevis</t>
  </si>
  <si>
    <t>Oligocarpa megalorchis</t>
  </si>
  <si>
    <t>Oligocottus snyderi</t>
  </si>
  <si>
    <t>Oligolepis acutipennis</t>
  </si>
  <si>
    <t>Oligoplites altus</t>
  </si>
  <si>
    <t>Oligoplites palometa</t>
  </si>
  <si>
    <t>Oligoplites refulgens</t>
  </si>
  <si>
    <t>Oligoplites saliens</t>
  </si>
  <si>
    <t>Oligoplites saurus</t>
  </si>
  <si>
    <t>Oligoplites spp</t>
  </si>
  <si>
    <t>Oligosarcus hepsetus</t>
  </si>
  <si>
    <t>Oliva annulata</t>
  </si>
  <si>
    <t>Oliva caerulea</t>
  </si>
  <si>
    <t>Oliva miniacea</t>
  </si>
  <si>
    <t>Oliva oliva</t>
  </si>
  <si>
    <t>Oliva porphyria</t>
  </si>
  <si>
    <t>Oliva reticularis</t>
  </si>
  <si>
    <t>Oliva reticulata</t>
  </si>
  <si>
    <t>Oliva sayana</t>
  </si>
  <si>
    <t>Oliva spp</t>
  </si>
  <si>
    <t>Oliva tigrina</t>
  </si>
  <si>
    <t>Oliva tricolor</t>
  </si>
  <si>
    <t>Oliva vidua</t>
  </si>
  <si>
    <t>Oloplotosus luteus</t>
  </si>
  <si>
    <t>Olyra burmanica</t>
  </si>
  <si>
    <t>Oman ypsilon</t>
  </si>
  <si>
    <t>Ombellula spp</t>
  </si>
  <si>
    <t>Omegophora armilla</t>
  </si>
  <si>
    <t>Ommastrephes bartrami</t>
  </si>
  <si>
    <t>Ommastrephes caroli</t>
  </si>
  <si>
    <t>Ommastrephes spp</t>
  </si>
  <si>
    <t>Ommastrephidae</t>
  </si>
  <si>
    <t>Ommatophoca rossii</t>
  </si>
  <si>
    <t>Omobranchus anolius</t>
  </si>
  <si>
    <t>Omobranchus fasciolatus</t>
  </si>
  <si>
    <t>Omobranchus mekranensis</t>
  </si>
  <si>
    <t>Omobranchus punctatus</t>
  </si>
  <si>
    <t>Omosudis lowei</t>
  </si>
  <si>
    <t>Omox biporos</t>
  </si>
  <si>
    <t>Ompok bimaculatus</t>
  </si>
  <si>
    <t>Ompok hypophthalmus</t>
  </si>
  <si>
    <t>Ompok miostoma</t>
  </si>
  <si>
    <t>Ompok pabda</t>
  </si>
  <si>
    <t>Oncopterus darwinii</t>
  </si>
  <si>
    <t>Oncorhynchus aguabonita</t>
  </si>
  <si>
    <t>Oncorhynchus apache</t>
  </si>
  <si>
    <t>Oncorhynchus chrysogaster</t>
  </si>
  <si>
    <t>Oncorhynchus clarki</t>
  </si>
  <si>
    <t>Oncorhynchus gilae</t>
  </si>
  <si>
    <t>Oncorhynchus gorbuscha</t>
  </si>
  <si>
    <t>Oncorhynchus keta</t>
  </si>
  <si>
    <t>Oncorhynchus kisutch</t>
  </si>
  <si>
    <t>Oncorhynchus masou</t>
  </si>
  <si>
    <t>Oncorhynchus mykiss</t>
  </si>
  <si>
    <t>Oncorhynchus nerka</t>
  </si>
  <si>
    <t>Oncorhynchus rhodurus</t>
  </si>
  <si>
    <t>Oncorhynchus spp</t>
  </si>
  <si>
    <t>Oncorhynchus tshawytscha</t>
  </si>
  <si>
    <t>Oneirodes acanthias</t>
  </si>
  <si>
    <t>Oneirodes notius</t>
  </si>
  <si>
    <t>Oneirodidae</t>
  </si>
  <si>
    <t>Onigocia grandisquama</t>
  </si>
  <si>
    <t>Onisimus litoralis</t>
  </si>
  <si>
    <t>Onuxodon fowleri</t>
  </si>
  <si>
    <t>Onychostoma alticorpus</t>
  </si>
  <si>
    <t>Onychoteuthis banksii</t>
  </si>
  <si>
    <t>Onychoteuthis borealijaponica</t>
  </si>
  <si>
    <t>Onykia carriboea</t>
  </si>
  <si>
    <t>Onykia ingens</t>
  </si>
  <si>
    <t>Onykia knipovitchi</t>
  </si>
  <si>
    <t>Onykia lonnbergi</t>
  </si>
  <si>
    <t>Onykia robsoni</t>
  </si>
  <si>
    <t>Onykia robusta</t>
  </si>
  <si>
    <t>Onykia spp</t>
  </si>
  <si>
    <t>Opaeophacus acrogeneius</t>
  </si>
  <si>
    <t>Opeatogenys cadenati</t>
  </si>
  <si>
    <t>Ophiacantha imago</t>
  </si>
  <si>
    <t>Ophiacantha pentactis</t>
  </si>
  <si>
    <t>Ophiacantha vivipara</t>
  </si>
  <si>
    <t>Ophichthidae</t>
  </si>
  <si>
    <t>Ophichthus apicalis</t>
  </si>
  <si>
    <t>Ophichthus frontalis</t>
  </si>
  <si>
    <t>Ophichthus gomesii</t>
  </si>
  <si>
    <t>Ophichthus ophis</t>
  </si>
  <si>
    <t>Ophichthus regius</t>
  </si>
  <si>
    <t>Ophichthus remiger</t>
  </si>
  <si>
    <t>Ophichthus rufus</t>
  </si>
  <si>
    <t>Ophichthus zophochir</t>
  </si>
  <si>
    <t>Ophidiidae</t>
  </si>
  <si>
    <t>Ophidion barbatum</t>
  </si>
  <si>
    <t>Ophidion holbrooki</t>
  </si>
  <si>
    <t>Ophidion lozanoi</t>
  </si>
  <si>
    <t>Ophieleotris aporos</t>
  </si>
  <si>
    <t>Ophioblennius atlanticus</t>
  </si>
  <si>
    <t>Ophiocara macrolepidota</t>
  </si>
  <si>
    <t>Ophiocten amitinum</t>
  </si>
  <si>
    <t>Ophioderma brevispinum</t>
  </si>
  <si>
    <t>Ophioderma longicauda</t>
  </si>
  <si>
    <t>Ophiodon elongatus</t>
  </si>
  <si>
    <t>Ophiogobius ophicephalus</t>
  </si>
  <si>
    <t>Ophiomisidium speciosum</t>
  </si>
  <si>
    <t>Ophionotus hexactis</t>
  </si>
  <si>
    <t>Ophioplinthus carinata</t>
  </si>
  <si>
    <t>Ophioscion adustus</t>
  </si>
  <si>
    <t>Ophioscion punctatissimus</t>
  </si>
  <si>
    <t>Ophisternon aenigmaticum</t>
  </si>
  <si>
    <t>Ophisurus macrorhynchus</t>
  </si>
  <si>
    <t>Ophisurus serpens</t>
  </si>
  <si>
    <t>Ophiura ambigua</t>
  </si>
  <si>
    <t>Ophiurida</t>
  </si>
  <si>
    <t>Ophiuroidea</t>
  </si>
  <si>
    <t>Ophthalmolycus amberensis</t>
  </si>
  <si>
    <t>Ophthalmolycus bothriocephalus</t>
  </si>
  <si>
    <t>Ophthalmolycus spp</t>
  </si>
  <si>
    <t>Ophthalmotilapia boops</t>
  </si>
  <si>
    <t>Opisthocentrus dybowskii</t>
  </si>
  <si>
    <t>Opisthonema bulleri</t>
  </si>
  <si>
    <t>Opisthonema libertate</t>
  </si>
  <si>
    <t>Opisthonema medirastre</t>
  </si>
  <si>
    <t>Opisthonema oglinum</t>
  </si>
  <si>
    <t>Opisthonema spp</t>
  </si>
  <si>
    <t>Opisthoproctus grimaldii</t>
  </si>
  <si>
    <t>Opisthoproctus soleatus</t>
  </si>
  <si>
    <t>Opisthopterus tardoore</t>
  </si>
  <si>
    <t>Opisthoteuthis agassizii</t>
  </si>
  <si>
    <t>Opisthoteuthis depressa</t>
  </si>
  <si>
    <t>Opisthoteuthis spp</t>
  </si>
  <si>
    <t>Opistognathus aurifrons</t>
  </si>
  <si>
    <t>Opistognathus muscatensis</t>
  </si>
  <si>
    <t>Opistognathus nigromarginatus</t>
  </si>
  <si>
    <t>Oplegnathus conwayi</t>
  </si>
  <si>
    <t>Oplegnathus fasciatus</t>
  </si>
  <si>
    <t>Oplegnathus punctatus</t>
  </si>
  <si>
    <t>Oplegnathus robinsoni</t>
  </si>
  <si>
    <t>Oplegnathus spp</t>
  </si>
  <si>
    <t>Oplophoridae</t>
  </si>
  <si>
    <t>Oplophorus spp</t>
  </si>
  <si>
    <t>Oplopomops diacanthus</t>
  </si>
  <si>
    <t>Oplopomus caninoides</t>
  </si>
  <si>
    <t>Oplopomus oplopomus</t>
  </si>
  <si>
    <t>Opostomias micripnus</t>
  </si>
  <si>
    <t>Opsanus beta</t>
  </si>
  <si>
    <t>Opsaridium microlepis</t>
  </si>
  <si>
    <t>Opsariichthys bidens</t>
  </si>
  <si>
    <t>Opsodoras boulengeri</t>
  </si>
  <si>
    <t>Opsopoeodus emiliae</t>
  </si>
  <si>
    <t>Optivus elongatus</t>
  </si>
  <si>
    <t>Opua atherinoides</t>
  </si>
  <si>
    <t>Oratosquilla oratoria</t>
  </si>
  <si>
    <t>Oratosquillina gravieri</t>
  </si>
  <si>
    <t>Oratosquillina perpensa</t>
  </si>
  <si>
    <t>Oratosquillina quinquedentata</t>
  </si>
  <si>
    <t>Oratosquillina solicitans</t>
  </si>
  <si>
    <t>Orcaella brevirostris</t>
  </si>
  <si>
    <t>Orcaella heinsohni</t>
  </si>
  <si>
    <t>Orcinus orca</t>
  </si>
  <si>
    <t>Orconectes immunis</t>
  </si>
  <si>
    <t>Orconectes limosus</t>
  </si>
  <si>
    <t>Orconectes nais</t>
  </si>
  <si>
    <t>Orconectes propinquus</t>
  </si>
  <si>
    <t>Orconectes rusticus</t>
  </si>
  <si>
    <t>Orconectes virilis</t>
  </si>
  <si>
    <t>Orcynopsis unicolor</t>
  </si>
  <si>
    <t>Orectolobiformes</t>
  </si>
  <si>
    <t>Orectolobus japonicus</t>
  </si>
  <si>
    <t>Orectolobus maculatus</t>
  </si>
  <si>
    <t>Orectolobus ornatus</t>
  </si>
  <si>
    <t>Orectolobus wardi</t>
  </si>
  <si>
    <t>Oregonichthys crameri</t>
  </si>
  <si>
    <t>Oreichthys cosuatis</t>
  </si>
  <si>
    <t>Oreochromis (=Tilapia) spp</t>
  </si>
  <si>
    <t>Oreochromis alcalicus</t>
  </si>
  <si>
    <t>Oreochromis amphimelas</t>
  </si>
  <si>
    <t>Oreochromis andersonii</t>
  </si>
  <si>
    <t>Oreochromis andersonii x O. niloticus</t>
  </si>
  <si>
    <t>Oreochromis angolensis</t>
  </si>
  <si>
    <t>Oreochromis aureus</t>
  </si>
  <si>
    <t>Oreochromis aureus x O. niloticus</t>
  </si>
  <si>
    <t>Oreochromis chungruruensis</t>
  </si>
  <si>
    <t>Oreochromis esculentus</t>
  </si>
  <si>
    <t>Oreochromis hunteri</t>
  </si>
  <si>
    <t>Oreochromis jipe</t>
  </si>
  <si>
    <t>Oreochromis karomo</t>
  </si>
  <si>
    <t>Oreochromis karongae</t>
  </si>
  <si>
    <t>Oreochromis korogwe</t>
  </si>
  <si>
    <t>Oreochromis lepidurus</t>
  </si>
  <si>
    <t>Oreochromis leucostictus</t>
  </si>
  <si>
    <t>Oreochromis lidole</t>
  </si>
  <si>
    <t>Oreochromis macrochir</t>
  </si>
  <si>
    <t>Oreochromis malagarasi</t>
  </si>
  <si>
    <t>Oreochromis mortimeri</t>
  </si>
  <si>
    <t>Oreochromis mossambicus</t>
  </si>
  <si>
    <t>Oreochromis niloticus</t>
  </si>
  <si>
    <t>Oreochromis pangani</t>
  </si>
  <si>
    <t>Oreochromis placidus</t>
  </si>
  <si>
    <t>Oreochromis rukwaensis</t>
  </si>
  <si>
    <t>Oreochromis saka</t>
  </si>
  <si>
    <t>Oreochromis salinicola</t>
  </si>
  <si>
    <t>Oreochromis schwebischi</t>
  </si>
  <si>
    <t>Oreochromis shiranus</t>
  </si>
  <si>
    <t>Oreochromis spilurus</t>
  </si>
  <si>
    <t>Oreochromis squamipinnis</t>
  </si>
  <si>
    <t>Oreochromis tanganicae</t>
  </si>
  <si>
    <t>Oreochromis upembae</t>
  </si>
  <si>
    <t>Oreochromis urolepis</t>
  </si>
  <si>
    <t>Oreochromis variabilis</t>
  </si>
  <si>
    <t>Oreoglanis delacouri</t>
  </si>
  <si>
    <t>Oreoleuciscus handlirschi</t>
  </si>
  <si>
    <t>Oreonectes anophthalmus</t>
  </si>
  <si>
    <t>Oreosoma atlanticum</t>
  </si>
  <si>
    <t>Oreosomatidae</t>
  </si>
  <si>
    <t>Orestias chungarensis</t>
  </si>
  <si>
    <t>Orinocodoras eigenmanni</t>
  </si>
  <si>
    <t>Ornithoteuthis antillarum</t>
  </si>
  <si>
    <t>Ornithoteuthis volatilis</t>
  </si>
  <si>
    <t>Oropallene dimorpha</t>
  </si>
  <si>
    <t>Orthodon microlepidotus</t>
  </si>
  <si>
    <t>Orthonopias triacis</t>
  </si>
  <si>
    <t>Orthopristis chrysoptera</t>
  </si>
  <si>
    <t>Orthopristis ruber</t>
  </si>
  <si>
    <t>Orthosternarchus tamandua</t>
  </si>
  <si>
    <t>Orthrias panthera</t>
  </si>
  <si>
    <t>Oryzias javanicus</t>
  </si>
  <si>
    <t>Oryzias latipes</t>
  </si>
  <si>
    <t>Osmerus eperlanus</t>
  </si>
  <si>
    <t>Osmerus mordax</t>
  </si>
  <si>
    <t>Osmerus spp, Hypomesus spp</t>
  </si>
  <si>
    <t>Osopsaron natalensis</t>
  </si>
  <si>
    <t>Ospatulus palaemophagus</t>
  </si>
  <si>
    <t>Osphronemus exodon</t>
  </si>
  <si>
    <t>Osphronemus goramy</t>
  </si>
  <si>
    <t>Osteichthyes</t>
  </si>
  <si>
    <t>Osteobrama belangeri</t>
  </si>
  <si>
    <t>Osteobrama cotio</t>
  </si>
  <si>
    <t>Osteochilus hasselti</t>
  </si>
  <si>
    <t>Osteochilus melanopleurus</t>
  </si>
  <si>
    <t>Osteochilus spilurus</t>
  </si>
  <si>
    <t>Osteodiscus cascadiae</t>
  </si>
  <si>
    <t>Osteogeneiosus militaris</t>
  </si>
  <si>
    <t>Osteoglossum bicirrhosum</t>
  </si>
  <si>
    <t>Osteolaemus tetraspis</t>
  </si>
  <si>
    <t>Ostichthys acanthorhinus</t>
  </si>
  <si>
    <t>Ostichthys japonicus</t>
  </si>
  <si>
    <t>Ostichthys kaianus</t>
  </si>
  <si>
    <t>Ostraciidae</t>
  </si>
  <si>
    <t>Ostracion cubicus</t>
  </si>
  <si>
    <t>Ostracion cyanurus</t>
  </si>
  <si>
    <t>Ostracoberyx dorygenys</t>
  </si>
  <si>
    <t>Ostrea angasi</t>
  </si>
  <si>
    <t>Ostrea atherstonei</t>
  </si>
  <si>
    <t>Ostrea chilensis</t>
  </si>
  <si>
    <t>Ostrea denselamellosa</t>
  </si>
  <si>
    <t>Ostrea denticulata</t>
  </si>
  <si>
    <t>Ostrea edulis</t>
  </si>
  <si>
    <t>Ostrea lurida</t>
  </si>
  <si>
    <t>Ostrea lutaria</t>
  </si>
  <si>
    <t>Ostrea puelchana</t>
  </si>
  <si>
    <t>Ostrea spp</t>
  </si>
  <si>
    <t>Ostreidae</t>
  </si>
  <si>
    <t>Ostreola conchaphila</t>
  </si>
  <si>
    <t>Ostreola equestris</t>
  </si>
  <si>
    <t>Ostreola stentina</t>
  </si>
  <si>
    <t>Otaria flavescens</t>
  </si>
  <si>
    <t>Otariidae</t>
  </si>
  <si>
    <t>Otariidae, Phocidae</t>
  </si>
  <si>
    <t>Othos dentex</t>
  </si>
  <si>
    <t>Otocinclus affinis</t>
  </si>
  <si>
    <t>Otolithes ruber</t>
  </si>
  <si>
    <t>Otolithoides biauritus</t>
  </si>
  <si>
    <t>Otolithoides pama</t>
  </si>
  <si>
    <t>Otopharynx argyrosoma</t>
  </si>
  <si>
    <t>Otophidium chickcharney</t>
  </si>
  <si>
    <t>Ovalipes iridescens</t>
  </si>
  <si>
    <t>Ovalipes punctatus</t>
  </si>
  <si>
    <t>Ovula ovum</t>
  </si>
  <si>
    <t>Owstonia grammodon</t>
  </si>
  <si>
    <t>Oxuderces dentatus</t>
  </si>
  <si>
    <t>Oxycheilinus arenatus</t>
  </si>
  <si>
    <t>Oxycheilinus digramma</t>
  </si>
  <si>
    <t>Oxycirrhites typus</t>
  </si>
  <si>
    <t>Oxyconger leptognathus</t>
  </si>
  <si>
    <t>Oxydoras kneri</t>
  </si>
  <si>
    <t>Oxydoras niger</t>
  </si>
  <si>
    <t>Oxyeleotris fimbriata</t>
  </si>
  <si>
    <t>Oxyeleotris lineolata</t>
  </si>
  <si>
    <t>Oxyeleotris marmorata</t>
  </si>
  <si>
    <t>Oxygaster anomalura</t>
  </si>
  <si>
    <t>Oxygaster pointoni</t>
  </si>
  <si>
    <t>Oxyjulis californica</t>
  </si>
  <si>
    <t>Oxylapia polli</t>
  </si>
  <si>
    <t>Oxylebius pictus</t>
  </si>
  <si>
    <t>Oxymetopon compressus</t>
  </si>
  <si>
    <t>Oxymonacanthus halli</t>
  </si>
  <si>
    <t>Oxynotus bruniensis</t>
  </si>
  <si>
    <t>Oxynotus caribbaeus</t>
  </si>
  <si>
    <t>Oxynotus centrina</t>
  </si>
  <si>
    <t>Oxynotus japonicus</t>
  </si>
  <si>
    <t>Oxynotus paradoxus</t>
  </si>
  <si>
    <t>Oxyporhamphus convexus</t>
  </si>
  <si>
    <t>Oxyporhamphus micropterus</t>
  </si>
  <si>
    <t>Oxyurichthys formosanus</t>
  </si>
  <si>
    <t>Oxyurichthys ophthalmonema</t>
  </si>
  <si>
    <t>Oxyurichthys papuensis</t>
  </si>
  <si>
    <t>Oxyurichthys tentacularis</t>
  </si>
  <si>
    <t>Oxyzygonectes dovii</t>
  </si>
  <si>
    <t>Ozius guttatus</t>
  </si>
  <si>
    <t>Ozius tuberculosus</t>
  </si>
  <si>
    <t>Ozius verreauxii</t>
  </si>
  <si>
    <t>P. mesopotamicus x C. macropomum</t>
  </si>
  <si>
    <t>P. mesopotamicus x P. brachypomus</t>
  </si>
  <si>
    <t>Pachycara brachycephalum</t>
  </si>
  <si>
    <t>Pachycara crassiceps</t>
  </si>
  <si>
    <t>Pachycara crossacanthum</t>
  </si>
  <si>
    <t>Pachycara spp</t>
  </si>
  <si>
    <t>Pachycerianthus borealis</t>
  </si>
  <si>
    <t>Pachychilon macedonicum</t>
  </si>
  <si>
    <t>Pachygrapsus marmoratus</t>
  </si>
  <si>
    <t>Pachygrapsus transversus</t>
  </si>
  <si>
    <t>Pachymetopon aeneum</t>
  </si>
  <si>
    <t>Pachymetopon blochii</t>
  </si>
  <si>
    <t>Pachymetopon grande</t>
  </si>
  <si>
    <t>Pachymetopon spp</t>
  </si>
  <si>
    <t>Pachypanchax omalonotus</t>
  </si>
  <si>
    <t>Pachypops adspersus</t>
  </si>
  <si>
    <t>Pachypops fourcroi</t>
  </si>
  <si>
    <t>Pachypops trifilis</t>
  </si>
  <si>
    <t>Pachyptila desolata</t>
  </si>
  <si>
    <t>Pachyptila spp</t>
  </si>
  <si>
    <t>Pachyptila turtur</t>
  </si>
  <si>
    <t>Pachystomias microdon</t>
  </si>
  <si>
    <t>Pachyurus bonariensis</t>
  </si>
  <si>
    <t>Pacifastacus fortis</t>
  </si>
  <si>
    <t>Pacifastacus leniusculus</t>
  </si>
  <si>
    <t>Pacifastacus nigrescens</t>
  </si>
  <si>
    <t>Padogobius bonelli</t>
  </si>
  <si>
    <t>Pagellus acarne</t>
  </si>
  <si>
    <t>Pagellus affinis</t>
  </si>
  <si>
    <t>Pagellus bellottii</t>
  </si>
  <si>
    <t>Pagellus bogaraveo</t>
  </si>
  <si>
    <t>Pagellus erythrinus</t>
  </si>
  <si>
    <t>Pagellus natalensis</t>
  </si>
  <si>
    <t>Pagellus spp</t>
  </si>
  <si>
    <t>Pagetopsis macropterus</t>
  </si>
  <si>
    <t>Pagetopsis maculatus</t>
  </si>
  <si>
    <t>Pagetopsis spp</t>
  </si>
  <si>
    <t>Pagodroma confusa</t>
  </si>
  <si>
    <t>Pagodroma nivea</t>
  </si>
  <si>
    <t>Pagodroma spp</t>
  </si>
  <si>
    <t>Pagophila eburnea</t>
  </si>
  <si>
    <t>Pagothenia borchgrevinki</t>
  </si>
  <si>
    <t>Pagothenia brachysoma</t>
  </si>
  <si>
    <t>Pagothenia hansoni</t>
  </si>
  <si>
    <t>Pagothenia spp</t>
  </si>
  <si>
    <t>Pagrus africanus</t>
  </si>
  <si>
    <t>Pagrus auratus</t>
  </si>
  <si>
    <t>Pagrus auriga</t>
  </si>
  <si>
    <t>Pagrus caeruleostictus</t>
  </si>
  <si>
    <t>Pagrus major</t>
  </si>
  <si>
    <t>Pagrus pagrus</t>
  </si>
  <si>
    <t>Pagrus spp</t>
  </si>
  <si>
    <t>Paguridae</t>
  </si>
  <si>
    <t>Pagurus bernhardus</t>
  </si>
  <si>
    <t>Palaemon adspersus</t>
  </si>
  <si>
    <t>Palaemon concinnus</t>
  </si>
  <si>
    <t>Palaemon elegans</t>
  </si>
  <si>
    <t>Palaemon gravieri</t>
  </si>
  <si>
    <t>Palaemon hancocki</t>
  </si>
  <si>
    <t>Palaemon hiltoni</t>
  </si>
  <si>
    <t>Palaemon longirostris</t>
  </si>
  <si>
    <t>Palaemon macrodactylus</t>
  </si>
  <si>
    <t>Palaemon maculatus</t>
  </si>
  <si>
    <t>Palaemon northropi</t>
  </si>
  <si>
    <t>Palaemon ortmanni</t>
  </si>
  <si>
    <t>Palaemon pacificus</t>
  </si>
  <si>
    <t>Palaemon pandaliformis</t>
  </si>
  <si>
    <t>Palaemon paucidens</t>
  </si>
  <si>
    <t>Palaemon ritteri</t>
  </si>
  <si>
    <t>Palaemon serratus</t>
  </si>
  <si>
    <t>Palaemon serrifer</t>
  </si>
  <si>
    <t>Palaemon spp</t>
  </si>
  <si>
    <t>Palaemon xiphias</t>
  </si>
  <si>
    <t>Palaemonetes antennarius</t>
  </si>
  <si>
    <t>Palaemonetes kadiakensis</t>
  </si>
  <si>
    <t>Palaemonetes paludosus</t>
  </si>
  <si>
    <t>Palaemonetes schmitti</t>
  </si>
  <si>
    <t>Palaemonetes sinensis</t>
  </si>
  <si>
    <t>Palaemonetes tonkinensis</t>
  </si>
  <si>
    <t>Palaemonetes varians</t>
  </si>
  <si>
    <t>Palaemonetes vulgaris</t>
  </si>
  <si>
    <t>Palaemonetes zariquieyi</t>
  </si>
  <si>
    <t>Palaemonidae</t>
  </si>
  <si>
    <t>Palatogobius paradoxus</t>
  </si>
  <si>
    <t>Palea steindachneri</t>
  </si>
  <si>
    <t>Paleosuchus palpebrosus</t>
  </si>
  <si>
    <t>Paleosuchus trigonatus</t>
  </si>
  <si>
    <t>Palibythus magnificus</t>
  </si>
  <si>
    <t>Palinurellus gundlachi</t>
  </si>
  <si>
    <t>Palinurellus wieneckii</t>
  </si>
  <si>
    <t>Palinuridae</t>
  </si>
  <si>
    <t>Palinurus charlestoni</t>
  </si>
  <si>
    <t>Palinurus delagoae</t>
  </si>
  <si>
    <t>Palinurus elephas</t>
  </si>
  <si>
    <t>Palinurus gilchristi</t>
  </si>
  <si>
    <t>Palinurus mauritanicus</t>
  </si>
  <si>
    <t>Palinurus spp</t>
  </si>
  <si>
    <t>Palinustus mossambicus</t>
  </si>
  <si>
    <t>Palinustus truncatus</t>
  </si>
  <si>
    <t>Palinustus unicornutus</t>
  </si>
  <si>
    <t>Palinustus waguensis</t>
  </si>
  <si>
    <t>Pallasina barbata</t>
  </si>
  <si>
    <t>Pallenopsis vanhoeffeni</t>
  </si>
  <si>
    <t>Palmaria palmata</t>
  </si>
  <si>
    <t>Palutrus meteori</t>
  </si>
  <si>
    <t>Pamphorichthys araguaiensis</t>
  </si>
  <si>
    <t>Pampus argenteus</t>
  </si>
  <si>
    <t>Pampus chinensis</t>
  </si>
  <si>
    <t>Pampus spp</t>
  </si>
  <si>
    <t>Panaque nigrolineatus</t>
  </si>
  <si>
    <t>Pandaka lidwilli</t>
  </si>
  <si>
    <t>Pandalidae</t>
  </si>
  <si>
    <t>Pandalopsis dispar</t>
  </si>
  <si>
    <t>Pandalopsis japonica</t>
  </si>
  <si>
    <t>Pandalopsis spp</t>
  </si>
  <si>
    <t>Pandalus amplus</t>
  </si>
  <si>
    <t>Pandalus borealis</t>
  </si>
  <si>
    <t>Pandalus danae</t>
  </si>
  <si>
    <t>Pandalus goniurus</t>
  </si>
  <si>
    <t>Pandalus hypsinotus</t>
  </si>
  <si>
    <t>Pandalus jordani</t>
  </si>
  <si>
    <t>Pandalus kessleri</t>
  </si>
  <si>
    <t>Pandalus montagui</t>
  </si>
  <si>
    <t>Pandalus nipponensis</t>
  </si>
  <si>
    <t>Pandalus platyceros</t>
  </si>
  <si>
    <t>Pandalus spp</t>
  </si>
  <si>
    <t>Pandalus spp, Pandalopsis spp</t>
  </si>
  <si>
    <t>Pangasianodon hypophthalmus</t>
  </si>
  <si>
    <t>Pangasius bocourti</t>
  </si>
  <si>
    <t>Pangasius djambal</t>
  </si>
  <si>
    <t>Pangasius gigas</t>
  </si>
  <si>
    <t>Pangasius larnaudii</t>
  </si>
  <si>
    <t>Pangasius micronemus</t>
  </si>
  <si>
    <t>Pangasius nasutus</t>
  </si>
  <si>
    <t>Pangasius pangasius</t>
  </si>
  <si>
    <t>Pangasius sanitwongsei</t>
  </si>
  <si>
    <t>Pangasius spp</t>
  </si>
  <si>
    <t>Pangio agma</t>
  </si>
  <si>
    <t>Panna microdon</t>
  </si>
  <si>
    <t>Panopea generosa</t>
  </si>
  <si>
    <t>Panopea glycimeris</t>
  </si>
  <si>
    <t>Panopea spp</t>
  </si>
  <si>
    <t>Panopea zelandica</t>
  </si>
  <si>
    <t>Panopeus africanus</t>
  </si>
  <si>
    <t>Pantanodon podoxys</t>
  </si>
  <si>
    <t>Pantodon buchholzi</t>
  </si>
  <si>
    <t>Pantolabus radiatus</t>
  </si>
  <si>
    <t>Pantomus affinis</t>
  </si>
  <si>
    <t>Panturichthys isognathus</t>
  </si>
  <si>
    <t>Panturichthys longus</t>
  </si>
  <si>
    <t>Panturichthys mauritanicus</t>
  </si>
  <si>
    <t>Panulirus albiflagellum</t>
  </si>
  <si>
    <t>Panulirus argus</t>
  </si>
  <si>
    <t>Panulirus cygnus</t>
  </si>
  <si>
    <t>Panulirus echinatus</t>
  </si>
  <si>
    <t>Panulirus gracilis</t>
  </si>
  <si>
    <t>Panulirus guttatus</t>
  </si>
  <si>
    <t>Panulirus homarus</t>
  </si>
  <si>
    <t>Panulirus inflatus</t>
  </si>
  <si>
    <t>Panulirus interruptus</t>
  </si>
  <si>
    <t>Panulirus japonicus</t>
  </si>
  <si>
    <t>Panulirus laevicauda</t>
  </si>
  <si>
    <t>Panulirus longipes</t>
  </si>
  <si>
    <t>Panulirus marginatus</t>
  </si>
  <si>
    <t>Panulirus ornatus</t>
  </si>
  <si>
    <t>Panulirus pascuensis</t>
  </si>
  <si>
    <t>Panulirus penicillatus</t>
  </si>
  <si>
    <t>Panulirus polyphagus</t>
  </si>
  <si>
    <t>Panulirus regius</t>
  </si>
  <si>
    <t>Panulirus spp</t>
  </si>
  <si>
    <t>Panulirus stimpsoni</t>
  </si>
  <si>
    <t>Panulirus versicolor</t>
  </si>
  <si>
    <t>Paphia gallus</t>
  </si>
  <si>
    <t>Paphia papilionacea</t>
  </si>
  <si>
    <t>Paphia semirugata</t>
  </si>
  <si>
    <t>Paphia spp</t>
  </si>
  <si>
    <t>Paphia textile</t>
  </si>
  <si>
    <t>Paphia undulata</t>
  </si>
  <si>
    <t>Paphies australis</t>
  </si>
  <si>
    <t>Paphies spp</t>
  </si>
  <si>
    <t>Papilloculiceps longiceps</t>
  </si>
  <si>
    <t>Papuengraulis micropinna</t>
  </si>
  <si>
    <t>Papyrocranus afer</t>
  </si>
  <si>
    <t>Parabathymyrus macrophthalmus</t>
  </si>
  <si>
    <t>Parabembras curtus</t>
  </si>
  <si>
    <t>Parablennius cornutus</t>
  </si>
  <si>
    <t>Parablennius dialloi</t>
  </si>
  <si>
    <t>Parablennius goreensis</t>
  </si>
  <si>
    <t>Parablennius incognitus</t>
  </si>
  <si>
    <t>Parablennius opercularis</t>
  </si>
  <si>
    <t>Parablennius parvicornis</t>
  </si>
  <si>
    <t>Parablennius tentacularis</t>
  </si>
  <si>
    <t>Parablennius thysanius</t>
  </si>
  <si>
    <t>Parablennius verryckeni</t>
  </si>
  <si>
    <t>Parabothus coarctatus</t>
  </si>
  <si>
    <t>Parabramis pekinensis</t>
  </si>
  <si>
    <t>Parabrotula plagiophthalma</t>
  </si>
  <si>
    <t>Paracaesio caerulea</t>
  </si>
  <si>
    <t>Paracaesio gonzalesi</t>
  </si>
  <si>
    <t>Paracaesio kusakarii</t>
  </si>
  <si>
    <t>Paracaesio stonei</t>
  </si>
  <si>
    <t>Paracaesio xanthura</t>
  </si>
  <si>
    <t>Paracallionymus costatus</t>
  </si>
  <si>
    <t>Paracanthopoma parva</t>
  </si>
  <si>
    <t>Paracanthurus hepatus</t>
  </si>
  <si>
    <t>Paracentropogon longispinus</t>
  </si>
  <si>
    <t>Paracentrotus lividus</t>
  </si>
  <si>
    <t>Parachaenichthys charcoti</t>
  </si>
  <si>
    <t>Parachaenichthys georgianus</t>
  </si>
  <si>
    <t>Parachaenichthys spp</t>
  </si>
  <si>
    <t>Parachaetodon ocellatus</t>
  </si>
  <si>
    <t>Parachaeturichthys polynema</t>
  </si>
  <si>
    <t>Parachanna africana</t>
  </si>
  <si>
    <t>Parachanna obscura</t>
  </si>
  <si>
    <t>Parachanna spp</t>
  </si>
  <si>
    <t>Paracheilinus angulatus</t>
  </si>
  <si>
    <t>Paracheilinus mccoskeri</t>
  </si>
  <si>
    <t>Paracheirodon axelrodi</t>
  </si>
  <si>
    <t>Paracheirodon innesi</t>
  </si>
  <si>
    <t>Parachela cyanea</t>
  </si>
  <si>
    <t>Parachela oxygastroides</t>
  </si>
  <si>
    <t>Parachela siamensis</t>
  </si>
  <si>
    <t>Parachirus xenicus</t>
  </si>
  <si>
    <t>Paracirrhites arcatus</t>
  </si>
  <si>
    <t>Paracirrhites forsteri</t>
  </si>
  <si>
    <t>Paraclinus altivelis</t>
  </si>
  <si>
    <t>Paraclinus mexicanus</t>
  </si>
  <si>
    <t>Paraconger caudilimbatus</t>
  </si>
  <si>
    <t>Paraconger notialis</t>
  </si>
  <si>
    <t>Paracottus knerii</t>
  </si>
  <si>
    <t>Paracrangon areolata</t>
  </si>
  <si>
    <t>Paracrossochilus acerus</t>
  </si>
  <si>
    <t>Paracyprichromis brieni</t>
  </si>
  <si>
    <t>Paradiplogrammus bairdi</t>
  </si>
  <si>
    <t>Paradiplospinus antarcticus</t>
  </si>
  <si>
    <t>Paradiplospinus gracilis</t>
  </si>
  <si>
    <t>Paradistichodus dimidiatus</t>
  </si>
  <si>
    <t>Paradota marionensis</t>
  </si>
  <si>
    <t>Paradoxodacna piratica</t>
  </si>
  <si>
    <t>Paragalaxias dissimilis</t>
  </si>
  <si>
    <t>Paragaleus leucolomatus</t>
  </si>
  <si>
    <t>Paragaleus pectoralis</t>
  </si>
  <si>
    <t>Paragaleus randalli</t>
  </si>
  <si>
    <t>Paragaleus tengi</t>
  </si>
  <si>
    <t>Paragobiodon echinocephalus</t>
  </si>
  <si>
    <t>Paragobiodon xanthosoma</t>
  </si>
  <si>
    <t>Paragoniates alburnus</t>
  </si>
  <si>
    <t>Paragorgia arborea</t>
  </si>
  <si>
    <t>Paragorgia johnsoni</t>
  </si>
  <si>
    <t>Paragorgiidae</t>
  </si>
  <si>
    <t>Paragunnellichthys seychellensis</t>
  </si>
  <si>
    <t>Parahollardia lineata</t>
  </si>
  <si>
    <t>Parahypsos paytensis</t>
  </si>
  <si>
    <t>Parailia pellucida</t>
  </si>
  <si>
    <t>Parakneria abbreviata</t>
  </si>
  <si>
    <t>Parakuhlia macrophthalmus</t>
  </si>
  <si>
    <t>Parakysis anomalopteryx</t>
  </si>
  <si>
    <t>Paralabidochromis victoriae</t>
  </si>
  <si>
    <t>Paralabrax albomaculatus</t>
  </si>
  <si>
    <t>Paralabrax callaensis</t>
  </si>
  <si>
    <t>Paralabrax clathratus</t>
  </si>
  <si>
    <t>Paralabrax humeralis</t>
  </si>
  <si>
    <t>Paralabrax loro</t>
  </si>
  <si>
    <t>Paralabrax maculatofasciatus</t>
  </si>
  <si>
    <t>Paralabrax nebulifer</t>
  </si>
  <si>
    <t>Paralabrax spp</t>
  </si>
  <si>
    <t>Paralaubuca barroni</t>
  </si>
  <si>
    <t>Paralepididae</t>
  </si>
  <si>
    <t>Paralepis brevirostris</t>
  </si>
  <si>
    <t>Paralepis coregonoides</t>
  </si>
  <si>
    <t>Paraletharchus pacificus</t>
  </si>
  <si>
    <t>Paralichthodes algoensis</t>
  </si>
  <si>
    <t>Paralichthys adspersus</t>
  </si>
  <si>
    <t>Paralichthys albigutta</t>
  </si>
  <si>
    <t>Paralichthys brasiliensis</t>
  </si>
  <si>
    <t>Paralichthys californicus</t>
  </si>
  <si>
    <t>Paralichthys dentatus</t>
  </si>
  <si>
    <t>Paralichthys isosceles</t>
  </si>
  <si>
    <t>Paralichthys lethostigma</t>
  </si>
  <si>
    <t>Paralichthys oblongus</t>
  </si>
  <si>
    <t>Paralichthys olivaceus</t>
  </si>
  <si>
    <t>Paralichthys patagonicus</t>
  </si>
  <si>
    <t>Paralichthys spp</t>
  </si>
  <si>
    <t>Paralichthys woolmani</t>
  </si>
  <si>
    <t>Paraliparis andriashevi</t>
  </si>
  <si>
    <t>Paraliparis antarcticus</t>
  </si>
  <si>
    <t>Paraliparis bathybius</t>
  </si>
  <si>
    <t>Paraliparis copei</t>
  </si>
  <si>
    <t>Paraliparis devriesi</t>
  </si>
  <si>
    <t>Paraliparis fuscolingua</t>
  </si>
  <si>
    <t>Paraliparis gracilis</t>
  </si>
  <si>
    <t>Paraliparis macrocephalus</t>
  </si>
  <si>
    <t>Paraliparis meganchus</t>
  </si>
  <si>
    <t>Paraliparis meridionalis</t>
  </si>
  <si>
    <t>Paraliparis rossi</t>
  </si>
  <si>
    <t>Paraliparis spp</t>
  </si>
  <si>
    <t>Paraliparis terraenovae</t>
  </si>
  <si>
    <t>Paraliparis tetrapteryx</t>
  </si>
  <si>
    <t>Paraliparis trilobodon</t>
  </si>
  <si>
    <t>Paralipophrys trigloides</t>
  </si>
  <si>
    <t>Paralithodes brevipes</t>
  </si>
  <si>
    <t>Paralithodes camtschaticus</t>
  </si>
  <si>
    <t>Paralithodes platypus</t>
  </si>
  <si>
    <t>Paralithodes spp</t>
  </si>
  <si>
    <t>Paralomis aculeata</t>
  </si>
  <si>
    <t>Paralomis anamerae</t>
  </si>
  <si>
    <t>Paralomis formosa</t>
  </si>
  <si>
    <t>Paralomis granulosa</t>
  </si>
  <si>
    <t>Paralomis longipes</t>
  </si>
  <si>
    <t>Paralomis spinosissima</t>
  </si>
  <si>
    <t>Paralomis spp</t>
  </si>
  <si>
    <t>Paralomis verrilli</t>
  </si>
  <si>
    <t>Paralonchurus brasiliensis</t>
  </si>
  <si>
    <t>Paralonchurus dumerilii</t>
  </si>
  <si>
    <t>Paralonchurus elegans</t>
  </si>
  <si>
    <t>Paralonchurus peruanus</t>
  </si>
  <si>
    <t>Paralticus amboinensis</t>
  </si>
  <si>
    <t>Paraluteres prionurus</t>
  </si>
  <si>
    <t>Paramaretia peloria</t>
  </si>
  <si>
    <t>Parambassis altipinnis</t>
  </si>
  <si>
    <t>Paramisgurnus dabryanus</t>
  </si>
  <si>
    <t>Paramonacanthus arabicus</t>
  </si>
  <si>
    <t>Paramonacanthus barnardi</t>
  </si>
  <si>
    <t>Paramonacanthus choirocephalus</t>
  </si>
  <si>
    <t>Paramonacanthus oblongus</t>
  </si>
  <si>
    <t>Paramormyrops jacksoni</t>
  </si>
  <si>
    <t>Paramphilius firestonei</t>
  </si>
  <si>
    <t>Paramugil parmatus</t>
  </si>
  <si>
    <t>Paramuricea spp</t>
  </si>
  <si>
    <t>Paramyxine atami</t>
  </si>
  <si>
    <t>Parananochromis caudifasciatus</t>
  </si>
  <si>
    <t>Paranephrops planifrons</t>
  </si>
  <si>
    <t>Paranibea semiluctuosa</t>
  </si>
  <si>
    <t>Paranotothenia angustata</t>
  </si>
  <si>
    <t>Paranotothenia dewitti</t>
  </si>
  <si>
    <t>Paranotothenia magellanica</t>
  </si>
  <si>
    <t>Paranotothenia microlepidota</t>
  </si>
  <si>
    <t>Paranotothenia spp</t>
  </si>
  <si>
    <t>Paranthias furcifer</t>
  </si>
  <si>
    <t>Parapandalus narval</t>
  </si>
  <si>
    <t>Parapandalus spinipes</t>
  </si>
  <si>
    <t>Parapenaeopsis acclivirostris</t>
  </si>
  <si>
    <t>Parapenaeopsis arafurica</t>
  </si>
  <si>
    <t>Parapenaeopsis atlantica</t>
  </si>
  <si>
    <t>Parapenaeopsis balli</t>
  </si>
  <si>
    <t>Parapenaeopsis cornuta</t>
  </si>
  <si>
    <t>Parapenaeopsis coromandelica</t>
  </si>
  <si>
    <t>Parapenaeopsis gracillima</t>
  </si>
  <si>
    <t>Parapenaeopsis hardwickii</t>
  </si>
  <si>
    <t>Parapenaeopsis hungerfordi</t>
  </si>
  <si>
    <t>Parapenaeopsis maxillipedo</t>
  </si>
  <si>
    <t>Parapenaeopsis nana</t>
  </si>
  <si>
    <t>Parapenaeopsis probata</t>
  </si>
  <si>
    <t>Parapenaeopsis sculptilis</t>
  </si>
  <si>
    <t>Parapenaeopsis spp</t>
  </si>
  <si>
    <t>Parapenaeopsis stylifera</t>
  </si>
  <si>
    <t>Parapenaeopsis tenella</t>
  </si>
  <si>
    <t>Parapenaeopsis uncta</t>
  </si>
  <si>
    <t>Parapenaeopsis venusta</t>
  </si>
  <si>
    <t>Parapenaeus australiensis</t>
  </si>
  <si>
    <t>Parapenaeus fissurus</t>
  </si>
  <si>
    <t>Parapenaeus investigatoris</t>
  </si>
  <si>
    <t>Parapenaeus lanceolatus</t>
  </si>
  <si>
    <t>Parapenaeus longipes</t>
  </si>
  <si>
    <t>Parapenaeus longirostris</t>
  </si>
  <si>
    <t>Parapenaeus politus</t>
  </si>
  <si>
    <t>Parapenaeus sextuberculatus</t>
  </si>
  <si>
    <t>Parapenaeus spp</t>
  </si>
  <si>
    <t>Parapercis alboguttata</t>
  </si>
  <si>
    <t>Parapercis clathrata</t>
  </si>
  <si>
    <t>Parapercis colias</t>
  </si>
  <si>
    <t>Parapercis hexophtalma</t>
  </si>
  <si>
    <t>Parapercis nebulosa</t>
  </si>
  <si>
    <t>Parapercis robinsoni</t>
  </si>
  <si>
    <t>Parapercis snyderi</t>
  </si>
  <si>
    <t>Paraphago rostratus</t>
  </si>
  <si>
    <t>Parapimelodus valenciennis</t>
  </si>
  <si>
    <t>Paraplagusia bilineata</t>
  </si>
  <si>
    <t>Paraplagusia blochii</t>
  </si>
  <si>
    <t>Paraplesiops bleekeri</t>
  </si>
  <si>
    <t>Paraploactis kagoshimensis</t>
  </si>
  <si>
    <t>Paraplotosus albilabris</t>
  </si>
  <si>
    <t>Parapocryptes rictuosus</t>
  </si>
  <si>
    <t>Parapolynemus verekeri</t>
  </si>
  <si>
    <t>Parapriacanthus elongatus</t>
  </si>
  <si>
    <t>Parapristipoma octolineatum</t>
  </si>
  <si>
    <t>Parapristipoma trilineatum</t>
  </si>
  <si>
    <t>Parapristipomoides squamimaxillaris</t>
  </si>
  <si>
    <t>Parapsettus panamensis</t>
  </si>
  <si>
    <t>Parapsilorhynchus tentaculatus</t>
  </si>
  <si>
    <t>Parapterois heterurus</t>
  </si>
  <si>
    <t>Pararasbora moltrechti</t>
  </si>
  <si>
    <t>Parascolopsis aspinosa</t>
  </si>
  <si>
    <t>Parascolopsis baranesi</t>
  </si>
  <si>
    <t>Parascolopsis eriomma</t>
  </si>
  <si>
    <t>Parascolopsis townsendi</t>
  </si>
  <si>
    <t>Parascorpaena aurita</t>
  </si>
  <si>
    <t>Parascorpis typus</t>
  </si>
  <si>
    <t>Parascyllium collare</t>
  </si>
  <si>
    <t>Parascyllium ferrugineum</t>
  </si>
  <si>
    <t>Parascyllium variolatum</t>
  </si>
  <si>
    <t>Parasicydium bandama</t>
  </si>
  <si>
    <t>Parasphaerichthys ocellatus</t>
  </si>
  <si>
    <t>Parasquilla similis</t>
  </si>
  <si>
    <t>Parastacidae</t>
  </si>
  <si>
    <t>Parastacus brasiliensis</t>
  </si>
  <si>
    <t>Parastacus nicoleti</t>
  </si>
  <si>
    <t>Parastegophilus maculatus</t>
  </si>
  <si>
    <t>Parastichopus californicus</t>
  </si>
  <si>
    <t>Parastichopus tremulus</t>
  </si>
  <si>
    <t>Parastromateus niger</t>
  </si>
  <si>
    <t>Parasudis fraserbrunneri</t>
  </si>
  <si>
    <t>Parataeniophorus brevis</t>
  </si>
  <si>
    <t>Paratherina cyanea</t>
  </si>
  <si>
    <t>Paratilapia polleni</t>
  </si>
  <si>
    <t>Paratrachichthys trailli</t>
  </si>
  <si>
    <t>Paratriacanthodes herrei</t>
  </si>
  <si>
    <t>Paratya compressa</t>
  </si>
  <si>
    <t>Parauchenipterus albicrux</t>
  </si>
  <si>
    <t>Parauchenoglanis akiri</t>
  </si>
  <si>
    <t>Parauchenoglanis guttatus</t>
  </si>
  <si>
    <t>Parauchenoglanis macrostoma</t>
  </si>
  <si>
    <t>Paravandellia oxyptera</t>
  </si>
  <si>
    <t>Parawaous megacephalus</t>
  </si>
  <si>
    <t>Paraxenisthmus springeri</t>
  </si>
  <si>
    <t>Parazacco vuquangensis</t>
  </si>
  <si>
    <t>Parazanclistius hutchinsi</t>
  </si>
  <si>
    <t>Parazen pacificus</t>
  </si>
  <si>
    <t>Pardachirus marmoratus</t>
  </si>
  <si>
    <t>Pardachirus pavoninus</t>
  </si>
  <si>
    <t>Pardiglanis tarabinii</t>
  </si>
  <si>
    <t>Pareiodon microps</t>
  </si>
  <si>
    <t>Pareiorhina rudolphi</t>
  </si>
  <si>
    <t>Pareledone spp</t>
  </si>
  <si>
    <t>Pareledone turqueti</t>
  </si>
  <si>
    <t>Parenchelyurus hepburni</t>
  </si>
  <si>
    <t>Pareques acuminatus</t>
  </si>
  <si>
    <t>Pareques fuscovittatus</t>
  </si>
  <si>
    <t>Parequula melbournensis</t>
  </si>
  <si>
    <t>Paretroplus damii</t>
  </si>
  <si>
    <t>Pareuchiloglanis poilanei</t>
  </si>
  <si>
    <t>Pareuthria cerealis</t>
  </si>
  <si>
    <t>Pareuthria spp</t>
  </si>
  <si>
    <t>Pareutropius buffei</t>
  </si>
  <si>
    <t>Parexocoetus brachypterus</t>
  </si>
  <si>
    <t>Parexocoetus mento</t>
  </si>
  <si>
    <t>Parhomaloptera microstoma</t>
  </si>
  <si>
    <t>Paricelinus hopliticus</t>
  </si>
  <si>
    <t>Parika scaber</t>
  </si>
  <si>
    <t>Parioglossus aporos</t>
  </si>
  <si>
    <t>Parioglossus raoi</t>
  </si>
  <si>
    <t>Paristiopterus gallipavo</t>
  </si>
  <si>
    <t>Paristiopterus labiosus</t>
  </si>
  <si>
    <t>Parkraemeria ornata</t>
  </si>
  <si>
    <t>Parluciosoma labiosa</t>
  </si>
  <si>
    <t>Parma kermadecensis</t>
  </si>
  <si>
    <t>Parmaturus campechiensis</t>
  </si>
  <si>
    <t>Parmaturus macmillani</t>
  </si>
  <si>
    <t>Parmaturus melanobranchius</t>
  </si>
  <si>
    <t>Parmaturus pilosus</t>
  </si>
  <si>
    <t>Parmaturus xaniurus</t>
  </si>
  <si>
    <t>Parodon pongoensis</t>
  </si>
  <si>
    <t>Paromola cuvieri</t>
  </si>
  <si>
    <t>Paromola japonica</t>
  </si>
  <si>
    <t>Parona signata</t>
  </si>
  <si>
    <t>Parophidion schmidti</t>
  </si>
  <si>
    <t>Parosphromenus allani</t>
  </si>
  <si>
    <t>Parotocinclus britskii</t>
  </si>
  <si>
    <t>Parrella fusca</t>
  </si>
  <si>
    <t>Parribacus antarcticus</t>
  </si>
  <si>
    <t>Parribacus caledonicus</t>
  </si>
  <si>
    <t>Parribacus holthuisi</t>
  </si>
  <si>
    <t>Parribacus japonicus</t>
  </si>
  <si>
    <t>Parribacus perlatus</t>
  </si>
  <si>
    <t>Parribacus scarlatinus</t>
  </si>
  <si>
    <t>Parupeneus barberinus</t>
  </si>
  <si>
    <t>Parupeneus ciliatus</t>
  </si>
  <si>
    <t>Parupeneus cyclostomus</t>
  </si>
  <si>
    <t>Parupeneus forsskali</t>
  </si>
  <si>
    <t>Parupeneus heptacanthus</t>
  </si>
  <si>
    <t>Parupeneus indicus</t>
  </si>
  <si>
    <t>Parupeneus macronema</t>
  </si>
  <si>
    <t>Parupeneus margaritatus</t>
  </si>
  <si>
    <t>Parupeneus multifasciatus</t>
  </si>
  <si>
    <t>Parupeneus pleurostigma</t>
  </si>
  <si>
    <t>Parupeneus porphyreus</t>
  </si>
  <si>
    <t>Parupeneus rubescens</t>
  </si>
  <si>
    <t>Parupeneus spp</t>
  </si>
  <si>
    <t>Parupeneus trifasciatus</t>
  </si>
  <si>
    <t>Paruroconger drachi</t>
  </si>
  <si>
    <t>Parvilux ingens</t>
  </si>
  <si>
    <t>Pasiphaea japonica</t>
  </si>
  <si>
    <t>Pasiphaea multidentata</t>
  </si>
  <si>
    <t>Pasiphaea sivado</t>
  </si>
  <si>
    <t>Pasiphaea tarda</t>
  </si>
  <si>
    <t>Pastinachus sephen</t>
  </si>
  <si>
    <t>Pataecus fronto</t>
  </si>
  <si>
    <t>Patagonotothen brevicauda</t>
  </si>
  <si>
    <t>Patagonotothen guntheri</t>
  </si>
  <si>
    <t>Patagonotothen ramsayi</t>
  </si>
  <si>
    <t>Patagonotothen spp</t>
  </si>
  <si>
    <t>Patagonotothen tessellata</t>
  </si>
  <si>
    <t>Patella caerulea</t>
  </si>
  <si>
    <t>Patella depressa</t>
  </si>
  <si>
    <t>Patella ferruginea</t>
  </si>
  <si>
    <t>Patella flexuosa</t>
  </si>
  <si>
    <t>Patella lugubris</t>
  </si>
  <si>
    <t>Patella mexicana</t>
  </si>
  <si>
    <t>Patella miniata</t>
  </si>
  <si>
    <t>Patella nigra</t>
  </si>
  <si>
    <t>Patella rustica</t>
  </si>
  <si>
    <t>Patella spp</t>
  </si>
  <si>
    <t>Patella tenuis</t>
  </si>
  <si>
    <t>Patella ulyssiponensis</t>
  </si>
  <si>
    <t>Patella vulgata</t>
  </si>
  <si>
    <t>Patelloida saccharina</t>
  </si>
  <si>
    <t>Patelloida striata</t>
  </si>
  <si>
    <t>Patinopecten caurinus</t>
  </si>
  <si>
    <t>Patinopecten yessoensis</t>
  </si>
  <si>
    <t>Paulicea jahu</t>
  </si>
  <si>
    <t>Paulicea luetkeni</t>
  </si>
  <si>
    <t>Pavoclinus graminis</t>
  </si>
  <si>
    <t>Pavona clavus</t>
  </si>
  <si>
    <t>Pavona decussata</t>
  </si>
  <si>
    <t>Pavona gigantea</t>
  </si>
  <si>
    <t>Pavona varians</t>
  </si>
  <si>
    <t>Pavoraja alleni</t>
  </si>
  <si>
    <t>Pavoraja asperula</t>
  </si>
  <si>
    <t>Pavoraja laxipella</t>
  </si>
  <si>
    <t>Pavoraja nitida</t>
  </si>
  <si>
    <t>Pavoraja spinifera</t>
  </si>
  <si>
    <t>Payraudeautia intricata</t>
  </si>
  <si>
    <t>Pearsonothuria graeffei</t>
  </si>
  <si>
    <t>Pecten albicans</t>
  </si>
  <si>
    <t>Pecten berryi</t>
  </si>
  <si>
    <t>Pecten diegensis</t>
  </si>
  <si>
    <t>Pecten fumatus</t>
  </si>
  <si>
    <t>Pecten jacobaeus</t>
  </si>
  <si>
    <t>Pecten maximus</t>
  </si>
  <si>
    <t>Pecten modestus</t>
  </si>
  <si>
    <t>Pecten novaezelandiae</t>
  </si>
  <si>
    <t>Pecten sericeus</t>
  </si>
  <si>
    <t>Pecten sinensis</t>
  </si>
  <si>
    <t>Pecten spp</t>
  </si>
  <si>
    <t>Pecten sulcicostatus</t>
  </si>
  <si>
    <t>Pecten vogdesi</t>
  </si>
  <si>
    <t>Pecten ziczac</t>
  </si>
  <si>
    <t>Pectenocypris balaena</t>
  </si>
  <si>
    <t>Pectinia lactuca</t>
  </si>
  <si>
    <t>Pectinidae</t>
  </si>
  <si>
    <t>Pegasus volitans</t>
  </si>
  <si>
    <t>Pegusa cadenati</t>
  </si>
  <si>
    <t>Pegusa triophthalma</t>
  </si>
  <si>
    <t>Pelagocephalus marki</t>
  </si>
  <si>
    <t>Pelagodroma marina</t>
  </si>
  <si>
    <t>Pelates quadrilineatus</t>
  </si>
  <si>
    <t>Pelecanoides georgicus</t>
  </si>
  <si>
    <t>Pelecanus thagus</t>
  </si>
  <si>
    <t>Pelecus cultratus</t>
  </si>
  <si>
    <t>Pellisolus facilis</t>
  </si>
  <si>
    <t>Pellona ditchela</t>
  </si>
  <si>
    <t>Pellona flavipinnis</t>
  </si>
  <si>
    <t>Pellonula leonensis</t>
  </si>
  <si>
    <t>Pellonula vorax</t>
  </si>
  <si>
    <t>Pelmatochromis buettikoferi</t>
  </si>
  <si>
    <t>Pelophylax nigromaculatus</t>
  </si>
  <si>
    <t>Pelotretis flavilatus</t>
  </si>
  <si>
    <t>Pelsartia humeralis</t>
  </si>
  <si>
    <t>Pelteobagrus fulvidraco</t>
  </si>
  <si>
    <t>Pelteobagrus ussuriensis</t>
  </si>
  <si>
    <t>Peltorhamphus latus</t>
  </si>
  <si>
    <t>Peltorhamphus novaezeelandiae</t>
  </si>
  <si>
    <t>Pelvetia canaliculata</t>
  </si>
  <si>
    <t>Pelvicachromis humilis</t>
  </si>
  <si>
    <t>Pemmatoporella marginata</t>
  </si>
  <si>
    <t>Pempheris adspersus</t>
  </si>
  <si>
    <t>Pempheris oualensis</t>
  </si>
  <si>
    <t>Pempheris poeyi</t>
  </si>
  <si>
    <t>Pempheris vanicolensis</t>
  </si>
  <si>
    <t>Penaeidae</t>
  </si>
  <si>
    <t>Penaeopsis balssi</t>
  </si>
  <si>
    <t>Penaeopsis eduardoi</t>
  </si>
  <si>
    <t>Penaeopsis rectacuta</t>
  </si>
  <si>
    <t>Penaeopsis serrata</t>
  </si>
  <si>
    <t>Penaeus aztecus</t>
  </si>
  <si>
    <t>Penaeus brasiliensis</t>
  </si>
  <si>
    <t>Penaeus brevirostris</t>
  </si>
  <si>
    <t>Penaeus californiensis</t>
  </si>
  <si>
    <t>Penaeus canaliculatus</t>
  </si>
  <si>
    <t>Penaeus chinensis</t>
  </si>
  <si>
    <t>Penaeus duorarum</t>
  </si>
  <si>
    <t>Penaeus esculentus</t>
  </si>
  <si>
    <t>Penaeus indicus</t>
  </si>
  <si>
    <t>Penaeus japonicus</t>
  </si>
  <si>
    <t>Penaeus kerathurus</t>
  </si>
  <si>
    <t>Penaeus latisulcatus</t>
  </si>
  <si>
    <t>Penaeus longistylus</t>
  </si>
  <si>
    <t>Penaeus marginatus</t>
  </si>
  <si>
    <t>Penaeus merguiensis</t>
  </si>
  <si>
    <t>Penaeus monodon</t>
  </si>
  <si>
    <t>Penaeus notialis</t>
  </si>
  <si>
    <t>Penaeus occidentalis</t>
  </si>
  <si>
    <t>Penaeus paulensis</t>
  </si>
  <si>
    <t>Penaeus penicillatus</t>
  </si>
  <si>
    <t>Penaeus plebejus</t>
  </si>
  <si>
    <t>Penaeus schmitti</t>
  </si>
  <si>
    <t>Penaeus semisulcatus</t>
  </si>
  <si>
    <t>Penaeus setiferus</t>
  </si>
  <si>
    <t>Penaeus silasi</t>
  </si>
  <si>
    <t>Penaeus spp</t>
  </si>
  <si>
    <t>Penaeus stylirostris</t>
  </si>
  <si>
    <t>Penaeus subtilis</t>
  </si>
  <si>
    <t>Penaeus vannamei</t>
  </si>
  <si>
    <t>Penetopteryx nanus</t>
  </si>
  <si>
    <t>Penicipelta vittiger</t>
  </si>
  <si>
    <t>Pennahia anea</t>
  </si>
  <si>
    <t>Pennahia argentata</t>
  </si>
  <si>
    <t>Pennahia macrocephalus</t>
  </si>
  <si>
    <t>Pennahia pawak</t>
  </si>
  <si>
    <t>Pennahia spp</t>
  </si>
  <si>
    <t>Pennatula aculeata</t>
  </si>
  <si>
    <t>Pennatula borealis</t>
  </si>
  <si>
    <t>Pennatula phosphorea</t>
  </si>
  <si>
    <t>Pennatulacea</t>
  </si>
  <si>
    <t>Penopus microphthalmus</t>
  </si>
  <si>
    <t>Pentaceropsis recurvirostris</t>
  </si>
  <si>
    <t>Pentaceros capensis</t>
  </si>
  <si>
    <t>Pentaceros decacanthus</t>
  </si>
  <si>
    <t>Pentanchus profundicolus</t>
  </si>
  <si>
    <t>Pentanemus quinquarius</t>
  </si>
  <si>
    <t>Pentapodus caninus</t>
  </si>
  <si>
    <t>Pentapodus emeryii</t>
  </si>
  <si>
    <t>Pentapodus paradiseus</t>
  </si>
  <si>
    <t>Pentapodus spp</t>
  </si>
  <si>
    <t>Pentaprion longimanus</t>
  </si>
  <si>
    <t>Pentherichthys venustus</t>
  </si>
  <si>
    <t>Pentheroscion mbizi</t>
  </si>
  <si>
    <t>Peponocephala electra</t>
  </si>
  <si>
    <t>Peprilus medius</t>
  </si>
  <si>
    <t>Peprilus paru</t>
  </si>
  <si>
    <t>Peprilus simillimus</t>
  </si>
  <si>
    <t>Peprilus snyderi</t>
  </si>
  <si>
    <t>Peprilus spp</t>
  </si>
  <si>
    <t>Peprilus triacanthus</t>
  </si>
  <si>
    <t>Perca flavescens</t>
  </si>
  <si>
    <t>Perca fluviatilis</t>
  </si>
  <si>
    <t>Perca schrenkii</t>
  </si>
  <si>
    <t>Percarina demidoffi</t>
  </si>
  <si>
    <t>Perccottus glenii</t>
  </si>
  <si>
    <t>Percichthys melanops</t>
  </si>
  <si>
    <t>Percichthys trucha</t>
  </si>
  <si>
    <t>Perciformes</t>
  </si>
  <si>
    <t>Percilia gillissi</t>
  </si>
  <si>
    <t>Percina caprodes</t>
  </si>
  <si>
    <t>Percis japonicus</t>
  </si>
  <si>
    <t>Percnon gibbesi</t>
  </si>
  <si>
    <t>Percocypris pingi</t>
  </si>
  <si>
    <t>Percoidei</t>
  </si>
  <si>
    <t>Percophidae</t>
  </si>
  <si>
    <t>Percophis brasiliensis</t>
  </si>
  <si>
    <t>Percopsis omiscomaycus</t>
  </si>
  <si>
    <t>Pereulixia kosiensis</t>
  </si>
  <si>
    <t>Periglypta clathrata</t>
  </si>
  <si>
    <t>Periglypta listeri</t>
  </si>
  <si>
    <t>Periglypta multicostata</t>
  </si>
  <si>
    <t>Periglypta puerpera</t>
  </si>
  <si>
    <t>Periglypta reticulata</t>
  </si>
  <si>
    <t>Perinereis cultrifera</t>
  </si>
  <si>
    <t>Perinereis rullieri</t>
  </si>
  <si>
    <t>Perinereis spp</t>
  </si>
  <si>
    <t>Periophthalmodon freycineti</t>
  </si>
  <si>
    <t>Periophthalmus argentilineatus</t>
  </si>
  <si>
    <t>Periophthalmus barbarus</t>
  </si>
  <si>
    <t>Periophthalmus waltoni</t>
  </si>
  <si>
    <t>Perissias taeniopterus</t>
  </si>
  <si>
    <t>Perissodonta mirabilis</t>
  </si>
  <si>
    <t>Perissodus eccentricus</t>
  </si>
  <si>
    <t>Peristedion cataphractum</t>
  </si>
  <si>
    <t>Peristedion liorhynchus</t>
  </si>
  <si>
    <t>Peristedion longispatha</t>
  </si>
  <si>
    <t>Peristedion weberi</t>
  </si>
  <si>
    <t>Perna canaliculus</t>
  </si>
  <si>
    <t>Perna indica</t>
  </si>
  <si>
    <t>Perna perna</t>
  </si>
  <si>
    <t>Perna picta</t>
  </si>
  <si>
    <t>Perna spp</t>
  </si>
  <si>
    <t>Perna viridis</t>
  </si>
  <si>
    <t>Perrunichthys perruno</t>
  </si>
  <si>
    <t>Perryena leucometopon</t>
  </si>
  <si>
    <t>Persparsia kopua</t>
  </si>
  <si>
    <t>Perulibatrachus elminensis</t>
  </si>
  <si>
    <t>Perulibatrachus rossignoli</t>
  </si>
  <si>
    <t>Pervagor alternans</t>
  </si>
  <si>
    <t>Petacara dolichurus</t>
  </si>
  <si>
    <t>Petalichthys capensis</t>
  </si>
  <si>
    <t>Petalonia fascia</t>
  </si>
  <si>
    <t>Petenia splendida</t>
  </si>
  <si>
    <t>Petersius conserialis</t>
  </si>
  <si>
    <t>Petitella georgiae</t>
  </si>
  <si>
    <t>Petricola pholadiformis</t>
  </si>
  <si>
    <t>Petricola spp</t>
  </si>
  <si>
    <t>Petrocephalus catostoma</t>
  </si>
  <si>
    <t>Petrochirus californiensis</t>
  </si>
  <si>
    <t>Petrochromis polyodon</t>
  </si>
  <si>
    <t>Petromyzon marinus</t>
  </si>
  <si>
    <t>Petromyzontidae</t>
  </si>
  <si>
    <t>Petroscirtes ancylodon</t>
  </si>
  <si>
    <t>Petroscirtes mitratus</t>
  </si>
  <si>
    <t>Petroscirtes variabilis</t>
  </si>
  <si>
    <t>Petrotilapia genalutea</t>
  </si>
  <si>
    <t>Petrotyx hopkinsi</t>
  </si>
  <si>
    <t>Petrus rupestris</t>
  </si>
  <si>
    <t>Phaenomonas cooperae</t>
  </si>
  <si>
    <t>Phaeophyceae</t>
  </si>
  <si>
    <t>Phaeoptyx conklini</t>
  </si>
  <si>
    <t>Phago boulengeri</t>
  </si>
  <si>
    <t>Phalacrocoracidae</t>
  </si>
  <si>
    <t>Phalacrocorax aristotelis</t>
  </si>
  <si>
    <t>Phalacrocorax atriceps</t>
  </si>
  <si>
    <t>Phalacrocorax carbo</t>
  </si>
  <si>
    <t>Phalacronotus apogon</t>
  </si>
  <si>
    <t>Phalacronotus bleekeri</t>
  </si>
  <si>
    <t>Phalacronotus micronemus</t>
  </si>
  <si>
    <t>Phalium areola</t>
  </si>
  <si>
    <t>Phalium bandatum</t>
  </si>
  <si>
    <t>Phalium centiquadratum</t>
  </si>
  <si>
    <t>Phalium glaucum</t>
  </si>
  <si>
    <t>Phalium saburon</t>
  </si>
  <si>
    <t>Phalium spp</t>
  </si>
  <si>
    <t>Phallichthys fairweatheri</t>
  </si>
  <si>
    <t>Phalloceros caudimaculatus</t>
  </si>
  <si>
    <t>Phallocottus obtusus</t>
  </si>
  <si>
    <t>Phalloptychus januarius</t>
  </si>
  <si>
    <t>Phallostethus dunckeri</t>
  </si>
  <si>
    <t>Phanerodon furcatus</t>
  </si>
  <si>
    <t>Pharella acutidens</t>
  </si>
  <si>
    <t>Pharella javanica</t>
  </si>
  <si>
    <t>Pharus legumen</t>
  </si>
  <si>
    <t>Pharyngochromis darlingi</t>
  </si>
  <si>
    <t>Phascolosoma arcuatum</t>
  </si>
  <si>
    <t>Phasmatocottus ctenopterygius</t>
  </si>
  <si>
    <t>Phenablennius heyligeri</t>
  </si>
  <si>
    <t>Phenacobius catostomus</t>
  </si>
  <si>
    <t>Phenacogrammus aurantiacus</t>
  </si>
  <si>
    <t>Phenacorhamdia anisura</t>
  </si>
  <si>
    <t>Phenacoscorpius adenensis</t>
  </si>
  <si>
    <t>Phenacostethus posthon</t>
  </si>
  <si>
    <t>Phenagoniates macrolepis</t>
  </si>
  <si>
    <t>Pherallodichthys meshimaensis</t>
  </si>
  <si>
    <t>Pherallodus indicus</t>
  </si>
  <si>
    <t>Philypnodon grandiceps</t>
  </si>
  <si>
    <t>Phoca caspica</t>
  </si>
  <si>
    <t>Phoca fasciata</t>
  </si>
  <si>
    <t>Phoca groenlandica</t>
  </si>
  <si>
    <t>Phoca hispida</t>
  </si>
  <si>
    <t>Phoca largha</t>
  </si>
  <si>
    <t>Phoca sibirica</t>
  </si>
  <si>
    <t>Phoca vitulina</t>
  </si>
  <si>
    <t>Phocaena dioptrica</t>
  </si>
  <si>
    <t>Phocarctos hookeri</t>
  </si>
  <si>
    <t>Phocidae</t>
  </si>
  <si>
    <t>Phocoena phocoena</t>
  </si>
  <si>
    <t>Phocoena sinus</t>
  </si>
  <si>
    <t>Phocoena spinipinnis</t>
  </si>
  <si>
    <t>Phocoenoides dalli</t>
  </si>
  <si>
    <t>Phoebastria albatrus</t>
  </si>
  <si>
    <t>Phoebastria immutabilis</t>
  </si>
  <si>
    <t>Phoebastria irrorata</t>
  </si>
  <si>
    <t>Phoebastria nigripes</t>
  </si>
  <si>
    <t>Phoebetria fusca</t>
  </si>
  <si>
    <t>Phoebetria palpebrata</t>
  </si>
  <si>
    <t>Pholas chiloensis</t>
  </si>
  <si>
    <t>Pholas dactylus</t>
  </si>
  <si>
    <t>Pholas orientalis</t>
  </si>
  <si>
    <t>Pholas spp</t>
  </si>
  <si>
    <t>Pholidichthys anguis</t>
  </si>
  <si>
    <t>Pholidoteuthis adami</t>
  </si>
  <si>
    <t>Pholidoteuthis boschmai</t>
  </si>
  <si>
    <t>Pholis gunnellus</t>
  </si>
  <si>
    <t>Phorcus atratus</t>
  </si>
  <si>
    <t>Phorcus sauciatus</t>
  </si>
  <si>
    <t>Phosichthyidae</t>
  </si>
  <si>
    <t>Phosichthys argenteus</t>
  </si>
  <si>
    <t>Photoblepharon steinitzi</t>
  </si>
  <si>
    <t>Photocorynus spiniceps</t>
  </si>
  <si>
    <t>Photonectes albipennis</t>
  </si>
  <si>
    <t>Photonectes dinema</t>
  </si>
  <si>
    <t>Photonectes leucospilus</t>
  </si>
  <si>
    <t>Photonectes margarita</t>
  </si>
  <si>
    <t>Photostomias guernei</t>
  </si>
  <si>
    <t>Photostylus pycnopterus</t>
  </si>
  <si>
    <t>Phoxinellus adspersus</t>
  </si>
  <si>
    <t>Phoxinus cumberlandensis</t>
  </si>
  <si>
    <t>Phoxinus eos</t>
  </si>
  <si>
    <t>Phoxinus erythrogaster</t>
  </si>
  <si>
    <t>Phoxinus neogaeus</t>
  </si>
  <si>
    <t>Phoxinus phoxinus</t>
  </si>
  <si>
    <t>Phoxocampus belcheri</t>
  </si>
  <si>
    <t>Phractocephalus hemioliopterus</t>
  </si>
  <si>
    <t>Phractolaemus ansorgii</t>
  </si>
  <si>
    <t>Phractura ansorgii</t>
  </si>
  <si>
    <t>Phractura fasciata</t>
  </si>
  <si>
    <t>Phreatichthys andruzzii</t>
  </si>
  <si>
    <t>Phreatobius cisternarum</t>
  </si>
  <si>
    <t>Phrynichthys wedli</t>
  </si>
  <si>
    <t>Phrynorhombus norvegicus</t>
  </si>
  <si>
    <t>Phthanophaneron harveyi</t>
  </si>
  <si>
    <t>Phtheirichthys lineatus</t>
  </si>
  <si>
    <t>Phucocoetes latitans</t>
  </si>
  <si>
    <t>Phycis blennoides</t>
  </si>
  <si>
    <t>Phycis chesteri</t>
  </si>
  <si>
    <t>Phycis phycis</t>
  </si>
  <si>
    <t>Phycis spp</t>
  </si>
  <si>
    <t>Phycodurus eques</t>
  </si>
  <si>
    <t>Phyllichthys punctatus</t>
  </si>
  <si>
    <t>Phyllonemus typus</t>
  </si>
  <si>
    <t>Phyllonotus brassica</t>
  </si>
  <si>
    <t>Phyllonotus duplex</t>
  </si>
  <si>
    <t>Phyllonotus erythrostoma</t>
  </si>
  <si>
    <t>Phyllonotus margaritensis</t>
  </si>
  <si>
    <t>Phyllonotus pomum</t>
  </si>
  <si>
    <t>Phyllonotus regius</t>
  </si>
  <si>
    <t>Phyllonotus trunculus</t>
  </si>
  <si>
    <t>Phyllophichthus xenodontus</t>
  </si>
  <si>
    <t>Phyllophora pseudoceranoides</t>
  </si>
  <si>
    <t>Phyllophora spp</t>
  </si>
  <si>
    <t>Phyllophryne scortea</t>
  </si>
  <si>
    <t>Phyllopteryx taeniolatus</t>
  </si>
  <si>
    <t>Phymatolithon calcareum</t>
  </si>
  <si>
    <t>Physeter macrocephalus</t>
  </si>
  <si>
    <t>Physiculus dalwigki</t>
  </si>
  <si>
    <t>Physiculus fulvus</t>
  </si>
  <si>
    <t>Physiculus huloti</t>
  </si>
  <si>
    <t>Physiculus japonica</t>
  </si>
  <si>
    <t>Physiculus natalensis</t>
  </si>
  <si>
    <t>Physiculus spp</t>
  </si>
  <si>
    <t>Physopyxis lyra</t>
  </si>
  <si>
    <t>Physoschistura brunneanus</t>
  </si>
  <si>
    <t>Phytichthys chirus</t>
  </si>
  <si>
    <t>Piabucina panamensis</t>
  </si>
  <si>
    <t>Piabucus dentatus</t>
  </si>
  <si>
    <t>Piaractus brachypomus</t>
  </si>
  <si>
    <t>Piaractus mesopotamicus</t>
  </si>
  <si>
    <t>Pictiblennius yatabei</t>
  </si>
  <si>
    <t>Pictilabrus laticlavius</t>
  </si>
  <si>
    <t>Piedrabuenia ringueleti</t>
  </si>
  <si>
    <t>Pillaia khajuriai</t>
  </si>
  <si>
    <t>Pimelodella altipinnis</t>
  </si>
  <si>
    <t>Pimelodella gracilis</t>
  </si>
  <si>
    <t>Pimelodella hasemani</t>
  </si>
  <si>
    <t>Pimelodella laticeps</t>
  </si>
  <si>
    <t>Pimelodella yuncensis</t>
  </si>
  <si>
    <t>Pimelodus albicans</t>
  </si>
  <si>
    <t>Pimelodus altissimus</t>
  </si>
  <si>
    <t>Pimelodus fur</t>
  </si>
  <si>
    <t>Pimelodus grosskopfii</t>
  </si>
  <si>
    <t>Pimelodus jivaro</t>
  </si>
  <si>
    <t>Pimelodus maculatus</t>
  </si>
  <si>
    <t>Pimelodus ornatus</t>
  </si>
  <si>
    <t>Pimelodus pictus</t>
  </si>
  <si>
    <t>Pimelodus platicirris</t>
  </si>
  <si>
    <t>Pimelodus spp</t>
  </si>
  <si>
    <t>Pimephales promelas</t>
  </si>
  <si>
    <t>Pinctada anomioides</t>
  </si>
  <si>
    <t>Pinctada capensis</t>
  </si>
  <si>
    <t>Pinctada chemnitzii</t>
  </si>
  <si>
    <t>Pinctada fucata</t>
  </si>
  <si>
    <t>Pinctada imbricata</t>
  </si>
  <si>
    <t>Pinctada maculata</t>
  </si>
  <si>
    <t>Pinctada margaritifera</t>
  </si>
  <si>
    <t>Pinctada maxima</t>
  </si>
  <si>
    <t>Pinctada mazatlanica</t>
  </si>
  <si>
    <t>Pinctada radiata</t>
  </si>
  <si>
    <t>Pinctada spp</t>
  </si>
  <si>
    <t>Pinctada sugillata</t>
  </si>
  <si>
    <t>Pingalla lorentzi</t>
  </si>
  <si>
    <t>Pinguipes brasilianus</t>
  </si>
  <si>
    <t>Pinguipes chilensis</t>
  </si>
  <si>
    <t>Pinirampus pirinampu</t>
  </si>
  <si>
    <t>Pinjalo pinjalo</t>
  </si>
  <si>
    <t>Pinna bicolor</t>
  </si>
  <si>
    <t>Pinna muricata</t>
  </si>
  <si>
    <t>Pinna nobilis</t>
  </si>
  <si>
    <t>Pinna rudis</t>
  </si>
  <si>
    <t>Pinna rugosa</t>
  </si>
  <si>
    <t>Pinna spp</t>
  </si>
  <si>
    <t>Pinniwallago kanpurensis</t>
  </si>
  <si>
    <t>Pinnoctopus cordiformis</t>
  </si>
  <si>
    <t>Piramutana piramuta</t>
  </si>
  <si>
    <t>Pisania striata</t>
  </si>
  <si>
    <t>Pisidia longicornis</t>
  </si>
  <si>
    <t>Pisodonophis boro</t>
  </si>
  <si>
    <t>Pisodonophis cancrivorus</t>
  </si>
  <si>
    <t>Pisodonophis hoeveni</t>
  </si>
  <si>
    <t>Pisodonophis semicinctus</t>
  </si>
  <si>
    <t>Pitar callicomatus</t>
  </si>
  <si>
    <t>Pitar citrinus</t>
  </si>
  <si>
    <t>Pitar dione</t>
  </si>
  <si>
    <t>Pitar fulminatus</t>
  </si>
  <si>
    <t>Pitar pellucidus</t>
  </si>
  <si>
    <t>Pitar rostratus</t>
  </si>
  <si>
    <t>Pitar rudis</t>
  </si>
  <si>
    <t>Pitar spp</t>
  </si>
  <si>
    <t>Pitar tumens</t>
  </si>
  <si>
    <t>Pitar unicolor</t>
  </si>
  <si>
    <t>Placamen tiara</t>
  </si>
  <si>
    <t>Placidochromis electra</t>
  </si>
  <si>
    <t>Placiphorella pacifica</t>
  </si>
  <si>
    <t>Placopecten magellanicus</t>
  </si>
  <si>
    <t>Placuna ephippium</t>
  </si>
  <si>
    <t>Placuna placenta</t>
  </si>
  <si>
    <t>Plagiocardium pseudolatum</t>
  </si>
  <si>
    <t>Plagiogeneion macrolepis</t>
  </si>
  <si>
    <t>Plagiogeneion rubiginosum</t>
  </si>
  <si>
    <t>Plagiognathops microlepis</t>
  </si>
  <si>
    <t>Plagiopsetta glossa</t>
  </si>
  <si>
    <t>Plagioscion auratus</t>
  </si>
  <si>
    <t>Plagioscion squamosissimus</t>
  </si>
  <si>
    <t>Plagioscion surinamensis</t>
  </si>
  <si>
    <t>Plagiotremus azaleus</t>
  </si>
  <si>
    <t>Plagiotremus townsendi</t>
  </si>
  <si>
    <t>Plagopterus argentissimus</t>
  </si>
  <si>
    <t>Plagusia depressa</t>
  </si>
  <si>
    <t>Plagusia tuberculata</t>
  </si>
  <si>
    <t>Planctanthias longifilis</t>
  </si>
  <si>
    <t>Plantae aquaticae</t>
  </si>
  <si>
    <t>Platanichthys platana</t>
  </si>
  <si>
    <t>Platanista gangetica</t>
  </si>
  <si>
    <t>Platanista minor</t>
  </si>
  <si>
    <t>Plataplochilus cabindae</t>
  </si>
  <si>
    <t>Platax orbicularis</t>
  </si>
  <si>
    <t>Platax pinnatus</t>
  </si>
  <si>
    <t>Platax spp</t>
  </si>
  <si>
    <t>Platax teira</t>
  </si>
  <si>
    <t>Platichthys bicoloratus</t>
  </si>
  <si>
    <t>Platichthys flesus</t>
  </si>
  <si>
    <t>Platichthys stellatus</t>
  </si>
  <si>
    <t>Platyallabes tihoni</t>
  </si>
  <si>
    <t>Platybelone argalus</t>
  </si>
  <si>
    <t>Platycephalidae</t>
  </si>
  <si>
    <t>Platycephalus arenarius</t>
  </si>
  <si>
    <t>Platycephalus bassensis</t>
  </si>
  <si>
    <t>Platycephalus conatus</t>
  </si>
  <si>
    <t>Platycephalus indicus</t>
  </si>
  <si>
    <t>Platycephalus richardsoni</t>
  </si>
  <si>
    <t>Platyclarias machadoi</t>
  </si>
  <si>
    <t>Platydoras costatus</t>
  </si>
  <si>
    <t>Platygillellus altivelis</t>
  </si>
  <si>
    <t>Platyglanis depierrei</t>
  </si>
  <si>
    <t>Platygnathochromis melanonotus</t>
  </si>
  <si>
    <t>Platygobio gracilis</t>
  </si>
  <si>
    <t>Platygobiopsis akihito</t>
  </si>
  <si>
    <t>Platygyra daedalea</t>
  </si>
  <si>
    <t>Platymaia turbynei</t>
  </si>
  <si>
    <t>Platymera gaudichaudii</t>
  </si>
  <si>
    <t>Platynematichthys notatus</t>
  </si>
  <si>
    <t>Platypharodon extremus</t>
  </si>
  <si>
    <t>Platyrhina sinensis</t>
  </si>
  <si>
    <t>Platyrhinoidis triseriata</t>
  </si>
  <si>
    <t>Platysilurus barbatus</t>
  </si>
  <si>
    <t>Platystomatichthys mucosus</t>
  </si>
  <si>
    <t>Platytaeniodus degeni</t>
  </si>
  <si>
    <t>Platytroctegen mirus</t>
  </si>
  <si>
    <t>Platytroctes apus</t>
  </si>
  <si>
    <t>Platytroctidae</t>
  </si>
  <si>
    <t>Platyurosternarchus macrostomus</t>
  </si>
  <si>
    <t>Plecodus elaviae</t>
  </si>
  <si>
    <t>Plecoglossus altivelis</t>
  </si>
  <si>
    <t>Plectobranchus evides</t>
  </si>
  <si>
    <t>Plectorhinchus chubbi</t>
  </si>
  <si>
    <t>Plectorhinchus cinctus</t>
  </si>
  <si>
    <t>Plectorhinchus flavomaculatus</t>
  </si>
  <si>
    <t>Plectorhinchus gaterinus</t>
  </si>
  <si>
    <t>Plectorhinchus gibbosus</t>
  </si>
  <si>
    <t>Plectorhinchus lessonii</t>
  </si>
  <si>
    <t>Plectorhinchus lineatus</t>
  </si>
  <si>
    <t>Plectorhinchus macrolepis</t>
  </si>
  <si>
    <t>Plectorhinchus mediterraneus</t>
  </si>
  <si>
    <t>Plectorhinchus orientalis</t>
  </si>
  <si>
    <t>Plectorhinchus pictus</t>
  </si>
  <si>
    <t>Plectorhinchus playfairi</t>
  </si>
  <si>
    <t>Plectorhinchus schotaf</t>
  </si>
  <si>
    <t>Plectorhinchus sordidus</t>
  </si>
  <si>
    <t>Plectorhinchus spp</t>
  </si>
  <si>
    <t>Plectranthias altipinnatus</t>
  </si>
  <si>
    <t>Plectrochilus erythrurus</t>
  </si>
  <si>
    <t>Plectrogenium barsukovi</t>
  </si>
  <si>
    <t>Plectroglyphidodon dickii</t>
  </si>
  <si>
    <t>Plectropomus areolatus</t>
  </si>
  <si>
    <t>Plectropomus laevis</t>
  </si>
  <si>
    <t>Plectropomus leopardus</t>
  </si>
  <si>
    <t>Plectropomus maculatus</t>
  </si>
  <si>
    <t>Plectropomus oligacanthus</t>
  </si>
  <si>
    <t>Plectropomus pessuliferus</t>
  </si>
  <si>
    <t>Plectropomus punctatus</t>
  </si>
  <si>
    <t>Plectropomus spp</t>
  </si>
  <si>
    <t>Plectrypops lima</t>
  </si>
  <si>
    <t>Pleoticus muelleri</t>
  </si>
  <si>
    <t>Pleoticus robustus</t>
  </si>
  <si>
    <t>Pleoticus spp</t>
  </si>
  <si>
    <t>Plesienchelys stehmanni</t>
  </si>
  <si>
    <t>Plesiobatis daviesi</t>
  </si>
  <si>
    <t>Plesionika acanthonotus</t>
  </si>
  <si>
    <t>Plesionika alcocki</t>
  </si>
  <si>
    <t>Plesionika antigai</t>
  </si>
  <si>
    <t>Plesionika beebei</t>
  </si>
  <si>
    <t>Plesionika carinirostris</t>
  </si>
  <si>
    <t>Plesionika edwardsii</t>
  </si>
  <si>
    <t>Plesionika ensis</t>
  </si>
  <si>
    <t>Plesionika gigliolii</t>
  </si>
  <si>
    <t>Plesionika heterocarpus</t>
  </si>
  <si>
    <t>Plesionika martia</t>
  </si>
  <si>
    <t>Plesionika mexicana</t>
  </si>
  <si>
    <t>Plesionika spp</t>
  </si>
  <si>
    <t>Plesionika trispinus</t>
  </si>
  <si>
    <t>Plesionika williamsi</t>
  </si>
  <si>
    <t>Plesiopenaeus edwardsianus</t>
  </si>
  <si>
    <t>Pleuragramma antarcticum</t>
  </si>
  <si>
    <t>Pleurobema cordatum</t>
  </si>
  <si>
    <t>Pleurogrammus azonus</t>
  </si>
  <si>
    <t>Pleurogrammus monopterygius</t>
  </si>
  <si>
    <t>Pleuroncodes monodon</t>
  </si>
  <si>
    <t>Pleuroncodes planipes</t>
  </si>
  <si>
    <t>Pleuronectes glacialis</t>
  </si>
  <si>
    <t>Pleuronectes orbignyana</t>
  </si>
  <si>
    <t>Pleuronectes platessa</t>
  </si>
  <si>
    <t>Pleuronectes putnami</t>
  </si>
  <si>
    <t>Pleuronectes quadrituberculat.</t>
  </si>
  <si>
    <t>Pleuronectes schrenki</t>
  </si>
  <si>
    <t>Pleuronectes vetulus</t>
  </si>
  <si>
    <t>Pleuronectidae</t>
  </si>
  <si>
    <t>Pleuronectiformes</t>
  </si>
  <si>
    <t>Pleuronichthys coenosus</t>
  </si>
  <si>
    <t>Pleuronichthys cornutus</t>
  </si>
  <si>
    <t>Pleuronichthys decurrens</t>
  </si>
  <si>
    <t>Pleuronichthys guttulatus</t>
  </si>
  <si>
    <t>Pleuronichthys verticalis</t>
  </si>
  <si>
    <t>Pleuroploca princeps</t>
  </si>
  <si>
    <t>Pleuroploca salmo</t>
  </si>
  <si>
    <t>Pleuroploca spp</t>
  </si>
  <si>
    <t>Pleuroploca trapezium</t>
  </si>
  <si>
    <t>Pleuroscopus pseudodorsalis</t>
  </si>
  <si>
    <t>Pleurosicya annandalei</t>
  </si>
  <si>
    <t>Plicofollis tenuispinis</t>
  </si>
  <si>
    <t>Pliosteostoma lutipinnis</t>
  </si>
  <si>
    <t>Pliotrema warreni</t>
  </si>
  <si>
    <t>Plocamium cartilagineum</t>
  </si>
  <si>
    <t>Plotosus canius</t>
  </si>
  <si>
    <t>Plotosus limbatus</t>
  </si>
  <si>
    <t>Plotosus lineatus</t>
  </si>
  <si>
    <t>Plotosus nkunga</t>
  </si>
  <si>
    <t>Plotosus papuensis</t>
  </si>
  <si>
    <t>Plotosus spp</t>
  </si>
  <si>
    <t>Plutonaster knoxi</t>
  </si>
  <si>
    <t>Poblana alchichica</t>
  </si>
  <si>
    <t>Pocillopora damicornis</t>
  </si>
  <si>
    <t>Pocillopora eydouxi</t>
  </si>
  <si>
    <t>Pocillopora meandrina</t>
  </si>
  <si>
    <t>Pocillopora verrucosa</t>
  </si>
  <si>
    <t>Podiceps auritus</t>
  </si>
  <si>
    <t>Podiceps cristatus</t>
  </si>
  <si>
    <t>Podiceps grisegena</t>
  </si>
  <si>
    <t>Podocnemis expansa</t>
  </si>
  <si>
    <t>Pododesmus cepio</t>
  </si>
  <si>
    <t>Pododesmus spp</t>
  </si>
  <si>
    <t>Podophthalmus vigil</t>
  </si>
  <si>
    <t>Podothecus thompsoni</t>
  </si>
  <si>
    <t>Poecilia amazonica</t>
  </si>
  <si>
    <t>Poecilia reticulata</t>
  </si>
  <si>
    <t>Poecilia sphenops</t>
  </si>
  <si>
    <t>Poeciliopsis hnilickai</t>
  </si>
  <si>
    <t>Poecillastra laminaris</t>
  </si>
  <si>
    <t>Poecilocharax weitzmani</t>
  </si>
  <si>
    <t>Poeciloconger fasciatus</t>
  </si>
  <si>
    <t>Poecilopsetta albomaculata</t>
  </si>
  <si>
    <t>Poecilopsetta colorata</t>
  </si>
  <si>
    <t>Poecilothrissa moeruensis</t>
  </si>
  <si>
    <t>Pogonias cromis</t>
  </si>
  <si>
    <t>Pogonichthys macrolepidotus</t>
  </si>
  <si>
    <t>Pogonolycus elegans</t>
  </si>
  <si>
    <t>Pogonoperca punctata</t>
  </si>
  <si>
    <t>Pogonophryne albipinna</t>
  </si>
  <si>
    <t>Pogonophryne barsukovi</t>
  </si>
  <si>
    <t>Pogonophryne cerebropogon</t>
  </si>
  <si>
    <t>Pogonophryne dewitti</t>
  </si>
  <si>
    <t>Pogonophryne dolichobranchiata</t>
  </si>
  <si>
    <t>Pogonophryne immaculata</t>
  </si>
  <si>
    <t>Pogonophryne lanceobarbata</t>
  </si>
  <si>
    <t>Pogonophryne macropogon</t>
  </si>
  <si>
    <t>Pogonophryne marmorata</t>
  </si>
  <si>
    <t>Pogonophryne mentella</t>
  </si>
  <si>
    <t>Pogonophryne permitini</t>
  </si>
  <si>
    <t>Pogonophryne phyllopogon</t>
  </si>
  <si>
    <t>Pogonophryne scotti</t>
  </si>
  <si>
    <t>Pogonophryne spp</t>
  </si>
  <si>
    <t>Pogonophryne ventrimaculata</t>
  </si>
  <si>
    <t>Pogonopoma wertheimeri</t>
  </si>
  <si>
    <t>Pogonopomoides parahybae</t>
  </si>
  <si>
    <t>Polinices didyma</t>
  </si>
  <si>
    <t>Polinices mammilla</t>
  </si>
  <si>
    <t>Polinices melanostoma</t>
  </si>
  <si>
    <t>Polinices sebae</t>
  </si>
  <si>
    <t>Polititapes durus</t>
  </si>
  <si>
    <t>Pollachius pollachius</t>
  </si>
  <si>
    <t>Pollachius virens</t>
  </si>
  <si>
    <t>Pollichthys mauli</t>
  </si>
  <si>
    <t>Pollicipes elegans</t>
  </si>
  <si>
    <t>Pollicipes pollicipes</t>
  </si>
  <si>
    <t>Pollicipes polymerus</t>
  </si>
  <si>
    <t>Pollimyrus isidori</t>
  </si>
  <si>
    <t>Polyacanthonotus rissoanus</t>
  </si>
  <si>
    <t>Polyamblyodon germanum</t>
  </si>
  <si>
    <t>Polyamblyodon gibbosum</t>
  </si>
  <si>
    <t>Polybius henslowii</t>
  </si>
  <si>
    <t>Polycentropsis abbreviata</t>
  </si>
  <si>
    <t>Polychaeta</t>
  </si>
  <si>
    <t>Polycheles typhlops</t>
  </si>
  <si>
    <t>Polydactylus approximans</t>
  </si>
  <si>
    <t>Polydactylus bifurcus</t>
  </si>
  <si>
    <t>Polydactylus longipes</t>
  </si>
  <si>
    <t>Polydactylus macrochir</t>
  </si>
  <si>
    <t>Polydactylus macrophthalmus</t>
  </si>
  <si>
    <t>Polydactylus malagasyensis</t>
  </si>
  <si>
    <t>Polydactylus microstomus</t>
  </si>
  <si>
    <t>Polydactylus mullani</t>
  </si>
  <si>
    <t>Polydactylus multiradiatus</t>
  </si>
  <si>
    <t>Polydactylus nigripinnis</t>
  </si>
  <si>
    <t>Polydactylus octonemus</t>
  </si>
  <si>
    <t>Polydactylus oligodon</t>
  </si>
  <si>
    <t>Polydactylus opercularis</t>
  </si>
  <si>
    <t>Polydactylus persicus</t>
  </si>
  <si>
    <t>Polydactylus plebeius</t>
  </si>
  <si>
    <t>Polydactylus quadrifilis</t>
  </si>
  <si>
    <t>Polydactylus sexfilis</t>
  </si>
  <si>
    <t>Polydactylus sextarius</t>
  </si>
  <si>
    <t>Polydactylus siamensis</t>
  </si>
  <si>
    <t>Polydactylus spp</t>
  </si>
  <si>
    <t>Polydactylus virginicus</t>
  </si>
  <si>
    <t>Polyipnus aquavitus</t>
  </si>
  <si>
    <t>Polyipnus indicus</t>
  </si>
  <si>
    <t>Polyipnus polli</t>
  </si>
  <si>
    <t>Polyipnus spinosus</t>
  </si>
  <si>
    <t>Polylepion cruentum</t>
  </si>
  <si>
    <t>Polymastia spp</t>
  </si>
  <si>
    <t>Polymesoda aequilatera</t>
  </si>
  <si>
    <t>Polymesoda arctata</t>
  </si>
  <si>
    <t>Polymesoda bengalensis</t>
  </si>
  <si>
    <t>Polymesoda caroliniana</t>
  </si>
  <si>
    <t>Polymesoda erosa</t>
  </si>
  <si>
    <t>Polymesoda expansa</t>
  </si>
  <si>
    <t>Polymesoda inflata</t>
  </si>
  <si>
    <t>Polymesoda spp</t>
  </si>
  <si>
    <t>Polymesoda triangula</t>
  </si>
  <si>
    <t>Polymetme corythaeola</t>
  </si>
  <si>
    <t>Polymixia berndti</t>
  </si>
  <si>
    <t>Polymixia japonica</t>
  </si>
  <si>
    <t>Polymixia nobilis</t>
  </si>
  <si>
    <t>Polynemidae</t>
  </si>
  <si>
    <t>Polynemus aquilonaris</t>
  </si>
  <si>
    <t>Polynemus dubius</t>
  </si>
  <si>
    <t>Polynemus hornadayi</t>
  </si>
  <si>
    <t>Polynemus kapuasensis</t>
  </si>
  <si>
    <t>Polynemus melanochir</t>
  </si>
  <si>
    <t>Polynemus multifilis</t>
  </si>
  <si>
    <t>Polynemus paradiseus</t>
  </si>
  <si>
    <t>Polynemus spp</t>
  </si>
  <si>
    <t>Polyodon spathula</t>
  </si>
  <si>
    <t>Polyphyllia talpina</t>
  </si>
  <si>
    <t>Polyplacapros tyleri</t>
  </si>
  <si>
    <t>Polyprion americanus</t>
  </si>
  <si>
    <t>Polyprion moeone</t>
  </si>
  <si>
    <t>Polyprion oxygeneios</t>
  </si>
  <si>
    <t>Polyprion spp</t>
  </si>
  <si>
    <t>Polypterus endlicheri</t>
  </si>
  <si>
    <t>Polypterus senegalus</t>
  </si>
  <si>
    <t>Polyspondylogobius sinensis</t>
  </si>
  <si>
    <t>Polysteganus baissaci</t>
  </si>
  <si>
    <t>Polysteganus coeruleopunctatus</t>
  </si>
  <si>
    <t>Polysteganus praeorbitalis</t>
  </si>
  <si>
    <t>Polysteganus spp</t>
  </si>
  <si>
    <t>Polysteganus undulosus</t>
  </si>
  <si>
    <t>Polysticta stelleri</t>
  </si>
  <si>
    <t>Polystira nobilis</t>
  </si>
  <si>
    <t>Polystira oxytropis</t>
  </si>
  <si>
    <t>Pomacanthidae</t>
  </si>
  <si>
    <t>Pomacanthus annularis</t>
  </si>
  <si>
    <t>Pomacanthus asfur</t>
  </si>
  <si>
    <t>Pomacanthus imperator</t>
  </si>
  <si>
    <t>Pomacanthus maculosus</t>
  </si>
  <si>
    <t>Pomacanthus semicirculatus</t>
  </si>
  <si>
    <t>Pomacea urceus</t>
  </si>
  <si>
    <t>Pomacentridae</t>
  </si>
  <si>
    <t>Pomacentrus agassizi</t>
  </si>
  <si>
    <t>Pomacentrus aquilus</t>
  </si>
  <si>
    <t>Pomacentrus bankanensis</t>
  </si>
  <si>
    <t>Pomacentrus leptus</t>
  </si>
  <si>
    <t>Pomacentrus moluccensis</t>
  </si>
  <si>
    <t>Pomacentrus trichrourus</t>
  </si>
  <si>
    <t>Pomacentrus trilineatus</t>
  </si>
  <si>
    <t>Pomacentrus tripunctatus</t>
  </si>
  <si>
    <t>Pomachromis fuscidorsalis</t>
  </si>
  <si>
    <t>Pomadasys argenteus</t>
  </si>
  <si>
    <t>Pomadasys argyreus</t>
  </si>
  <si>
    <t>Pomadasys bayanus</t>
  </si>
  <si>
    <t>Pomadasys branickii</t>
  </si>
  <si>
    <t>Pomadasys commersonnii</t>
  </si>
  <si>
    <t>Pomadasys crocro</t>
  </si>
  <si>
    <t>Pomadasys furcatus</t>
  </si>
  <si>
    <t>Pomadasys incisus</t>
  </si>
  <si>
    <t>Pomadasys jubelini</t>
  </si>
  <si>
    <t>Pomadasys kaakan</t>
  </si>
  <si>
    <t>Pomadasys macracanthus</t>
  </si>
  <si>
    <t>Pomadasys maculatus</t>
  </si>
  <si>
    <t>Pomadasys multimaculatum</t>
  </si>
  <si>
    <t>Pomadasys olivaceus</t>
  </si>
  <si>
    <t>Pomadasys opercularis</t>
  </si>
  <si>
    <t>Pomadasys panamensis</t>
  </si>
  <si>
    <t>Pomadasys perotaei</t>
  </si>
  <si>
    <t>Pomadasys rogerii</t>
  </si>
  <si>
    <t>Pomadasys spp</t>
  </si>
  <si>
    <t>Pomadasys stridens</t>
  </si>
  <si>
    <t>Pomadasys suillus</t>
  </si>
  <si>
    <t>Pomadasys taeniatus</t>
  </si>
  <si>
    <t>Pomatomus saltatrix</t>
  </si>
  <si>
    <t>Pomatoschistus bathi</t>
  </si>
  <si>
    <t>Pomatoschistus microps</t>
  </si>
  <si>
    <t>Pomatoschistus minutus</t>
  </si>
  <si>
    <t>Pomoxis annularis</t>
  </si>
  <si>
    <t>Pomoxis nigromaculatus</t>
  </si>
  <si>
    <t>Pontinus accraensis</t>
  </si>
  <si>
    <t>Pontinus kuhlii</t>
  </si>
  <si>
    <t>Pontinus leda</t>
  </si>
  <si>
    <t>Pontinus macrocephalus</t>
  </si>
  <si>
    <t>Pontinus nigropunctatus</t>
  </si>
  <si>
    <t>Pontinus sierra</t>
  </si>
  <si>
    <t>Pontocaris lacazei</t>
  </si>
  <si>
    <t>Pontocaris pennata</t>
  </si>
  <si>
    <t>Pontophilus spinosus</t>
  </si>
  <si>
    <t>Pontoporia blainvillei</t>
  </si>
  <si>
    <t>Poptella brevispina</t>
  </si>
  <si>
    <t>Porania antarctica</t>
  </si>
  <si>
    <t>Porcostoma dentata</t>
  </si>
  <si>
    <t>Porichthys margaritatus</t>
  </si>
  <si>
    <t>Porichthys porosissimus</t>
  </si>
  <si>
    <t>Porifera</t>
  </si>
  <si>
    <t>Porites lobata</t>
  </si>
  <si>
    <t>Porites panamensis</t>
  </si>
  <si>
    <t>Porochilus meraukensis</t>
  </si>
  <si>
    <t>Poroclinus rothrocki</t>
  </si>
  <si>
    <t>Porocottus tentaculatus</t>
  </si>
  <si>
    <t>Poroderma africanum</t>
  </si>
  <si>
    <t>Poroderma marleyi</t>
  </si>
  <si>
    <t>Poroderma pantherinum</t>
  </si>
  <si>
    <t>Porogadus abyssalis</t>
  </si>
  <si>
    <t>Porogobius schlegelii</t>
  </si>
  <si>
    <t>Poromitra crassiceps</t>
  </si>
  <si>
    <t>Poropuntius deauratus</t>
  </si>
  <si>
    <t>Porotergus compsus</t>
  </si>
  <si>
    <t>Porphyra columbina</t>
  </si>
  <si>
    <t>Porphyra dioica</t>
  </si>
  <si>
    <t>Porphyra haitanensis</t>
  </si>
  <si>
    <t>Porphyra laciniata</t>
  </si>
  <si>
    <t>Porphyra leucosticta</t>
  </si>
  <si>
    <t>Porphyra linearis</t>
  </si>
  <si>
    <t>Porphyra perforata</t>
  </si>
  <si>
    <t>Porphyra purpurea</t>
  </si>
  <si>
    <t>Porphyra spp</t>
  </si>
  <si>
    <t>Porphyra tenera</t>
  </si>
  <si>
    <t>Porphyra umbilicalis</t>
  </si>
  <si>
    <t>Portieria hornemannii</t>
  </si>
  <si>
    <t>Portlandia isonota</t>
  </si>
  <si>
    <t>Portumnus latipes</t>
  </si>
  <si>
    <t>Portunidae</t>
  </si>
  <si>
    <t>Portunus asper</t>
  </si>
  <si>
    <t>Portunus gibbesii</t>
  </si>
  <si>
    <t>Portunus haanii</t>
  </si>
  <si>
    <t>Portunus hastatus</t>
  </si>
  <si>
    <t>Portunus pelagicus</t>
  </si>
  <si>
    <t>Portunus sanguinolentus</t>
  </si>
  <si>
    <t>Portunus segnis</t>
  </si>
  <si>
    <t>Portunus spinimanus</t>
  </si>
  <si>
    <t>Portunus spp</t>
  </si>
  <si>
    <t>Portunus trituberculatus</t>
  </si>
  <si>
    <t>Portunus validus</t>
  </si>
  <si>
    <t>Portunus xantusii</t>
  </si>
  <si>
    <t>Posidonia angustifolia</t>
  </si>
  <si>
    <t>Posidonia australis</t>
  </si>
  <si>
    <t>Posidonia oceanica</t>
  </si>
  <si>
    <t>Potamalosa richmondia</t>
  </si>
  <si>
    <t>Potamorhina laticeps</t>
  </si>
  <si>
    <t>Potamorrhaphis eigenmanni</t>
  </si>
  <si>
    <t>Potamothrissa acutirostris</t>
  </si>
  <si>
    <t>Potamotrygon constellata</t>
  </si>
  <si>
    <t>Potamotrygon hystrix</t>
  </si>
  <si>
    <t>Potamotrygon laticeps</t>
  </si>
  <si>
    <t>Potamotrygon magdalenae</t>
  </si>
  <si>
    <t>Potamotrygon motoro</t>
  </si>
  <si>
    <t>Potamotrygon scobina</t>
  </si>
  <si>
    <t>Potamotrygon spp</t>
  </si>
  <si>
    <t>Potamotrygon yepezi</t>
  </si>
  <si>
    <t>Praealticus natalis</t>
  </si>
  <si>
    <t>Premnas biaculeatus</t>
  </si>
  <si>
    <t>Priacanthidae</t>
  </si>
  <si>
    <t>Priacanthus arenatus</t>
  </si>
  <si>
    <t>Priacanthus blochii</t>
  </si>
  <si>
    <t>Priacanthus hamrur</t>
  </si>
  <si>
    <t>Priacanthus macracanthus</t>
  </si>
  <si>
    <t>Priacanthus spp</t>
  </si>
  <si>
    <t>Priacanthus tayenus</t>
  </si>
  <si>
    <t>Priapella bonita</t>
  </si>
  <si>
    <t>Priapichthys annectens</t>
  </si>
  <si>
    <t>Priene scabrum</t>
  </si>
  <si>
    <t>Priene spp</t>
  </si>
  <si>
    <t>Prietella phreatophila</t>
  </si>
  <si>
    <t>Primnoa resedaeformis</t>
  </si>
  <si>
    <t>Primnoidae</t>
  </si>
  <si>
    <t>Priolepis boreus</t>
  </si>
  <si>
    <t>Priolepis cincta</t>
  </si>
  <si>
    <t>Priolepis randalli</t>
  </si>
  <si>
    <t>Prionace glauca</t>
  </si>
  <si>
    <t>Prionobrama filigera</t>
  </si>
  <si>
    <t>Prionobutis koilomatodon</t>
  </si>
  <si>
    <t>Prionodraco evansii</t>
  </si>
  <si>
    <t>Prionotus alatus</t>
  </si>
  <si>
    <t>Prionotus carolinus</t>
  </si>
  <si>
    <t>Prionotus nudigula</t>
  </si>
  <si>
    <t>Prionotus paralatus</t>
  </si>
  <si>
    <t>Prionotus punctatus</t>
  </si>
  <si>
    <t>Prionotus spp</t>
  </si>
  <si>
    <t>Prionurus biafraensis</t>
  </si>
  <si>
    <t>Pristella maxillaris</t>
  </si>
  <si>
    <t>Pristiapogon kallopterus</t>
  </si>
  <si>
    <t>Pristidae</t>
  </si>
  <si>
    <t>Pristigaster cayana</t>
  </si>
  <si>
    <t>Pristigenys meyeri</t>
  </si>
  <si>
    <t>Pristigenys niphonia</t>
  </si>
  <si>
    <t>Pristilepis oligolepis</t>
  </si>
  <si>
    <t>Pristiophorus cirratus</t>
  </si>
  <si>
    <t>Pristiophorus japonicus</t>
  </si>
  <si>
    <t>Pristiophorus nudipinnis</t>
  </si>
  <si>
    <t>Pristiophorus schroederi</t>
  </si>
  <si>
    <t>Pristiophorus spp</t>
  </si>
  <si>
    <t>Pristipomoides aquilonaris</t>
  </si>
  <si>
    <t>Pristipomoides argyrogrammicus</t>
  </si>
  <si>
    <t>Pristipomoides auricilla</t>
  </si>
  <si>
    <t>Pristipomoides filamentosus</t>
  </si>
  <si>
    <t>Pristipomoides flavipinnis</t>
  </si>
  <si>
    <t>Pristipomoides macrophthalmus</t>
  </si>
  <si>
    <t>Pristipomoides multidens</t>
  </si>
  <si>
    <t>Pristipomoides sieboldii</t>
  </si>
  <si>
    <t>Pristipomoides spp</t>
  </si>
  <si>
    <t>Pristipomoides typus</t>
  </si>
  <si>
    <t>Pristipomoides zonatus</t>
  </si>
  <si>
    <t>Pristis clavata</t>
  </si>
  <si>
    <t>Pristis microdon</t>
  </si>
  <si>
    <t>Pristis pectinata</t>
  </si>
  <si>
    <t>Pristis pristis</t>
  </si>
  <si>
    <t>Pristis zijsron</t>
  </si>
  <si>
    <t>Pristolepis fasciata</t>
  </si>
  <si>
    <t>Pristotis jerdoni</t>
  </si>
  <si>
    <t>Probarbus jullieni</t>
  </si>
  <si>
    <t>Procambarus acutus</t>
  </si>
  <si>
    <t>Procambarus alleni</t>
  </si>
  <si>
    <t>Procambarus bivitattus</t>
  </si>
  <si>
    <t>Procambarus clarkii</t>
  </si>
  <si>
    <t>Procambarus fallax</t>
  </si>
  <si>
    <t>Procambarus hayi</t>
  </si>
  <si>
    <t>Procambarus hirsutus</t>
  </si>
  <si>
    <t>Procambarus spp</t>
  </si>
  <si>
    <t>Procambarus troglogytes</t>
  </si>
  <si>
    <t>Procatopus aberrans</t>
  </si>
  <si>
    <t>Procellaria aequinoctialis</t>
  </si>
  <si>
    <t>Procellaria cinerea</t>
  </si>
  <si>
    <t>Procellaria conspicillata</t>
  </si>
  <si>
    <t>Procellaria parkinsoni</t>
  </si>
  <si>
    <t>Procellaria spp</t>
  </si>
  <si>
    <t>Procellaria westlandica</t>
  </si>
  <si>
    <t>Procellariidae</t>
  </si>
  <si>
    <t>Processa canaliculata</t>
  </si>
  <si>
    <t>Processa edulis</t>
  </si>
  <si>
    <t>Processa peruviana</t>
  </si>
  <si>
    <t>Processa spp</t>
  </si>
  <si>
    <t>Procetichthys kreffti</t>
  </si>
  <si>
    <t>Prochaetoderma californicum</t>
  </si>
  <si>
    <t>Prochilodus lineatus</t>
  </si>
  <si>
    <t>Prochilodus magdalenae</t>
  </si>
  <si>
    <t>Prochilodus mariae</t>
  </si>
  <si>
    <t>Prochilodus nigricans</t>
  </si>
  <si>
    <t>Prochilodus reticulatus</t>
  </si>
  <si>
    <t>Prochilodus spp</t>
  </si>
  <si>
    <t>Procottus gurwici</t>
  </si>
  <si>
    <t>Procypris merus</t>
  </si>
  <si>
    <t>Procypris rabaudi</t>
  </si>
  <si>
    <t>Proeutropiichthys taakree</t>
  </si>
  <si>
    <t>Profundulus hildebrandi</t>
  </si>
  <si>
    <t>Prognathodes dichrous</t>
  </si>
  <si>
    <t>Prognathodes marcellae</t>
  </si>
  <si>
    <t>Prognichthys brevipinnis</t>
  </si>
  <si>
    <t>Prognichthys gibbifrons</t>
  </si>
  <si>
    <t>Projasus bahamondei</t>
  </si>
  <si>
    <t>Projasus parkeri</t>
  </si>
  <si>
    <t>Prolabeo batesi</t>
  </si>
  <si>
    <t>Prolabeops melanhypoptera</t>
  </si>
  <si>
    <t>Prolatilus jugularis</t>
  </si>
  <si>
    <t>Promachocrinus kerguelensis</t>
  </si>
  <si>
    <t>Promethichthys prometheus</t>
  </si>
  <si>
    <t>Pronothobranchius kiyawensis</t>
  </si>
  <si>
    <t>Pronotogrammus eos</t>
  </si>
  <si>
    <t>Propherallodus briggsi</t>
  </si>
  <si>
    <t>Proscyllium habereri</t>
  </si>
  <si>
    <t>Prosopium coulterii</t>
  </si>
  <si>
    <t>Prosopium cylindraceum</t>
  </si>
  <si>
    <t>Prosopium williamsoni</t>
  </si>
  <si>
    <t>Protemblemaria bicirris</t>
  </si>
  <si>
    <t>Proteracanthus sarissophorus</t>
  </si>
  <si>
    <t>Proterorhinus marmoratus</t>
  </si>
  <si>
    <t>Protogrammus sousai</t>
  </si>
  <si>
    <t>Protomelas annectens</t>
  </si>
  <si>
    <t>Protomyctophum andriashevi</t>
  </si>
  <si>
    <t>Protomyctophum bolini</t>
  </si>
  <si>
    <t>Protomyctophum choriodon</t>
  </si>
  <si>
    <t>Protomyctophum spp</t>
  </si>
  <si>
    <t>Protomyctophum tenisoni</t>
  </si>
  <si>
    <t>Protomyzon aphelocheilus</t>
  </si>
  <si>
    <t>Protonibea diacanthus</t>
  </si>
  <si>
    <t>Protopterus aethiopicus</t>
  </si>
  <si>
    <t>Protopterus annectens</t>
  </si>
  <si>
    <t>Protopterus spp</t>
  </si>
  <si>
    <t>Protosalanx hyalocranius</t>
  </si>
  <si>
    <t>Protosciaena trewavasae</t>
  </si>
  <si>
    <t>Protothaca asperrima</t>
  </si>
  <si>
    <t>Protothaca columbiensis</t>
  </si>
  <si>
    <t>Protothaca grata</t>
  </si>
  <si>
    <t>Protothaca pectorina</t>
  </si>
  <si>
    <t>Protothaca staminea</t>
  </si>
  <si>
    <t>Protothaca tenerrima</t>
  </si>
  <si>
    <t>Protothaca thaca</t>
  </si>
  <si>
    <t>Prototroctes maraena</t>
  </si>
  <si>
    <t>Protrachypene precipua</t>
  </si>
  <si>
    <t>Provocator mirabilis</t>
  </si>
  <si>
    <t>Provocator pulcher</t>
  </si>
  <si>
    <t>Psammechinus microtuberculatus</t>
  </si>
  <si>
    <t>Psammechinus miliaris</t>
  </si>
  <si>
    <t>Psammobatis bergi</t>
  </si>
  <si>
    <t>Psammobatis normani</t>
  </si>
  <si>
    <t>Psammobatis spp</t>
  </si>
  <si>
    <t>Psammocinia hawere</t>
  </si>
  <si>
    <t>Psammodiscus ocellatus</t>
  </si>
  <si>
    <t>Psammogobius knysnaensis</t>
  </si>
  <si>
    <t>Psammoperca waigiensis</t>
  </si>
  <si>
    <t>Psectrogaster amazonica</t>
  </si>
  <si>
    <t>Psenes cyanophrys</t>
  </si>
  <si>
    <t>Psenopsis anomala</t>
  </si>
  <si>
    <t>Psephurus gladius</t>
  </si>
  <si>
    <t>Psetta maxima</t>
  </si>
  <si>
    <t>Psettichthys melanostictus</t>
  </si>
  <si>
    <t>Psettina brevirictis</t>
  </si>
  <si>
    <t>Psettodes belcheri</t>
  </si>
  <si>
    <t>Psettodes bennettii</t>
  </si>
  <si>
    <t>Psettodes erumei</t>
  </si>
  <si>
    <t>Psettodidae</t>
  </si>
  <si>
    <t>Pseudacanthicus fordii</t>
  </si>
  <si>
    <t>Pseudaesopia japonica</t>
  </si>
  <si>
    <t>Pseudalutarius nasicornis</t>
  </si>
  <si>
    <t>Pseudamia tarri</t>
  </si>
  <si>
    <t>Pseudamia zonata</t>
  </si>
  <si>
    <t>Pseudamiops gracilicauda</t>
  </si>
  <si>
    <t>Pseudamussium clavatum</t>
  </si>
  <si>
    <t>Pseudancistrus barbatus</t>
  </si>
  <si>
    <t>Pseudanos trimaculatus</t>
  </si>
  <si>
    <t>Pseudanthias bimaculatus</t>
  </si>
  <si>
    <t>Pseudanthias fasciata</t>
  </si>
  <si>
    <t>Pseudanthias parvirostris</t>
  </si>
  <si>
    <t>Pseudanthias squamipinnis</t>
  </si>
  <si>
    <t>Pseudanthias townsendi</t>
  </si>
  <si>
    <t>Pseudaphritis porosus</t>
  </si>
  <si>
    <t>Pseudaphya ferreri</t>
  </si>
  <si>
    <t>Pseudapocryptes borneensis</t>
  </si>
  <si>
    <t>Pseudapocryptes elongatus</t>
  </si>
  <si>
    <t>Pseudaspius leptocephalus</t>
  </si>
  <si>
    <t>Pseudecheneis sulcatus</t>
  </si>
  <si>
    <t>Pseudechidna brummeri</t>
  </si>
  <si>
    <t>Pseudechinus flemingi</t>
  </si>
  <si>
    <t>Pseudepapterus cucuhyensis</t>
  </si>
  <si>
    <t>Pseudeutropius atherinoides</t>
  </si>
  <si>
    <t>Pseudobagrus aurantiacus</t>
  </si>
  <si>
    <t>Pseudobagrus koreanus</t>
  </si>
  <si>
    <t>Pseudobagrus vachellii</t>
  </si>
  <si>
    <t>Pseudobalistes flavimarginatus</t>
  </si>
  <si>
    <t>Pseudobalistes naufragium</t>
  </si>
  <si>
    <t>Pseudobarbus asper</t>
  </si>
  <si>
    <t>Pseudoblennius zonostigma</t>
  </si>
  <si>
    <t>Pseudobulweria rostrata</t>
  </si>
  <si>
    <t>Pseudocaranx chilensis</t>
  </si>
  <si>
    <t>Pseudocaranx dentex</t>
  </si>
  <si>
    <t>Pseudocaranx wrighti</t>
  </si>
  <si>
    <t>Pseudocarcharias kamoharai</t>
  </si>
  <si>
    <t>Pseudocarcinus gigas</t>
  </si>
  <si>
    <t>Pseudocardium sybillae</t>
  </si>
  <si>
    <t>Pseudocepola taeniosoma</t>
  </si>
  <si>
    <t>Pseudocetopsis gobioides</t>
  </si>
  <si>
    <t>Pseudochaenichthys georgianus</t>
  </si>
  <si>
    <t>Pseudocheilinops ataenia</t>
  </si>
  <si>
    <t>Pseudocheilinus evanidus</t>
  </si>
  <si>
    <t>Pseudochromis aldabraensis</t>
  </si>
  <si>
    <t>Pseudochromis caudalis</t>
  </si>
  <si>
    <t>Pseudochromis dutoiti</t>
  </si>
  <si>
    <t>Pseudochromis linda</t>
  </si>
  <si>
    <t>Pseudochromis nigrovittatus</t>
  </si>
  <si>
    <t>Pseudochromis olivaceus</t>
  </si>
  <si>
    <t>Pseudochromis persicus</t>
  </si>
  <si>
    <t>Pseudocnus laevigatus</t>
  </si>
  <si>
    <t>Pseudocoris aurantiofasciatus</t>
  </si>
  <si>
    <t>Pseudocorynopoma doriae</t>
  </si>
  <si>
    <t>Pseudocrenilabrus nicholsi</t>
  </si>
  <si>
    <t>Pseudocurimata boulengeri</t>
  </si>
  <si>
    <t>Pseudocyttus maculatus</t>
  </si>
  <si>
    <t>Pseudodax moluccanus</t>
  </si>
  <si>
    <t>Pseudodoras holdeni</t>
  </si>
  <si>
    <t>Pseudogobio esocinus</t>
  </si>
  <si>
    <t>Pseudogobiopsis campbellianus</t>
  </si>
  <si>
    <t>Pseudogobius avicennia</t>
  </si>
  <si>
    <t>Pseudogramma gregoryi</t>
  </si>
  <si>
    <t>Pseudohowella intermedia</t>
  </si>
  <si>
    <t>Pseudojuloides atavai</t>
  </si>
  <si>
    <t>Pseudolabrus biserialis</t>
  </si>
  <si>
    <t>Pseudolaguvia tuberculatus</t>
  </si>
  <si>
    <t>Pseudolaubuca jouyi</t>
  </si>
  <si>
    <t>Pseudomancopsetta andriashevi</t>
  </si>
  <si>
    <t>Pseudomonacanthus elongatus</t>
  </si>
  <si>
    <t>Pseudomugil connieae</t>
  </si>
  <si>
    <t>Pseudomugilidae</t>
  </si>
  <si>
    <t>Pseudomyrophis atlanticus</t>
  </si>
  <si>
    <t>Pseudonezumia cetonuropsis</t>
  </si>
  <si>
    <t>Pseudopallene glutus</t>
  </si>
  <si>
    <t>Pseudopentaceros pectoralis</t>
  </si>
  <si>
    <t>Pseudopentaceros richardsoni</t>
  </si>
  <si>
    <t>Pseudopentaceros spp</t>
  </si>
  <si>
    <t>Pseudopentaceros wheeleri</t>
  </si>
  <si>
    <t>Pseudopercis numida</t>
  </si>
  <si>
    <t>Pseudopercis semifasciata</t>
  </si>
  <si>
    <t>Pseudopercis spp</t>
  </si>
  <si>
    <t>Pseudoperilampus hondae</t>
  </si>
  <si>
    <t>Pseudophallus starksii</t>
  </si>
  <si>
    <t>Pseudophichthys splendens</t>
  </si>
  <si>
    <t>Pseudophoxinus stymphalicus</t>
  </si>
  <si>
    <t>Pseudophycis bachus</t>
  </si>
  <si>
    <t>Pseudophycis barbata</t>
  </si>
  <si>
    <t>Pseudophycis breviuscula</t>
  </si>
  <si>
    <t>Pseudopimelodus albomarginatus</t>
  </si>
  <si>
    <t>Pseudopl. corruscans x P. reticulatum</t>
  </si>
  <si>
    <t>Pseudoplatystoma corruscans</t>
  </si>
  <si>
    <t>Pseudoplatystoma fasciatum</t>
  </si>
  <si>
    <t>Pseudoplatystoma reticulatum</t>
  </si>
  <si>
    <t>Pseudoplatystoma spp</t>
  </si>
  <si>
    <t>Pseudoplatystoma tigrinum</t>
  </si>
  <si>
    <t>Pseudoplesiops howensis</t>
  </si>
  <si>
    <t>Pseudopleuronectes americanus</t>
  </si>
  <si>
    <t>Pseudopleuronectes herzenst.</t>
  </si>
  <si>
    <t>Pseudopleuronectes obscurus</t>
  </si>
  <si>
    <t>Pseudopleuronectes yokohamae</t>
  </si>
  <si>
    <t>Pseudopoecilia austrocolumbiana</t>
  </si>
  <si>
    <t>Pseudopterogorgia elisabethae</t>
  </si>
  <si>
    <t>Pseudopungtungia nigra</t>
  </si>
  <si>
    <t>Pseudorasbora parva</t>
  </si>
  <si>
    <t>Pseudorca crassidens</t>
  </si>
  <si>
    <t>Pseudorhombus arsius</t>
  </si>
  <si>
    <t>Pseudorhombus cinnamoneus</t>
  </si>
  <si>
    <t>Pseudorhombus elevatus</t>
  </si>
  <si>
    <t>Pseudorhombus javanicus</t>
  </si>
  <si>
    <t>Pseudorhombus malayanus</t>
  </si>
  <si>
    <t>Pseudorhombus oligodon</t>
  </si>
  <si>
    <t>Pseudorhombus pentophthalmus</t>
  </si>
  <si>
    <t>Pseudorhombus spp</t>
  </si>
  <si>
    <t>Pseudorhombus triocellatus</t>
  </si>
  <si>
    <t>Pseudorinelepis agassizii</t>
  </si>
  <si>
    <t>Pseudoscaphirhynchus fedtschenkoi</t>
  </si>
  <si>
    <t>Pseudoscaphirhynchus hermanni</t>
  </si>
  <si>
    <t>Pseudoscaphirhynchus kaufmanni</t>
  </si>
  <si>
    <t>Pseudoscopelus altipinnis</t>
  </si>
  <si>
    <t>Pseudosimochromis curvifrons</t>
  </si>
  <si>
    <t>Pseudosphromenus cupanus</t>
  </si>
  <si>
    <t>Pseudostegophilus nemurus</t>
  </si>
  <si>
    <t>Pseudostichopus peripatus</t>
  </si>
  <si>
    <t>Pseudosynanceia melanostigma</t>
  </si>
  <si>
    <t>Pseudotatia parva</t>
  </si>
  <si>
    <t>Pseudotolithus elongatus</t>
  </si>
  <si>
    <t>Pseudotolithus epipercus</t>
  </si>
  <si>
    <t>Pseudotolithus moorii</t>
  </si>
  <si>
    <t>Pseudotolithus senegalensis</t>
  </si>
  <si>
    <t>Pseudotolithus senegallus</t>
  </si>
  <si>
    <t>Pseudotolithus spp</t>
  </si>
  <si>
    <t>Pseudotolithus typus</t>
  </si>
  <si>
    <t>Pseudotriacanthus strigilifer</t>
  </si>
  <si>
    <t>Pseudotriakis microdon</t>
  </si>
  <si>
    <t>Pseudotrichonotus altivelis</t>
  </si>
  <si>
    <t>Pseudotropheus ater</t>
  </si>
  <si>
    <t>Pseudotropheus aurora</t>
  </si>
  <si>
    <t>Pseudotropheus callainos</t>
  </si>
  <si>
    <t>Pseudotropheus elongatus</t>
  </si>
  <si>
    <t>Pseudotropheus tropheops</t>
  </si>
  <si>
    <t>Pseudotropheus zebra</t>
  </si>
  <si>
    <t>Pseudotrypauchen multiradiatus</t>
  </si>
  <si>
    <t>Pseudovergatus aluco</t>
  </si>
  <si>
    <t>Pseudovespicula dracaena</t>
  </si>
  <si>
    <t>Pseudupeneus maculatus</t>
  </si>
  <si>
    <t>Pseudupeneus prayensis</t>
  </si>
  <si>
    <t>Psilaster acuminatus</t>
  </si>
  <si>
    <t>Psilodraco breviceps</t>
  </si>
  <si>
    <t>Psilogobius mainlandi</t>
  </si>
  <si>
    <t>Psilorhynchus sucatio</t>
  </si>
  <si>
    <t>Psilotris alepis</t>
  </si>
  <si>
    <t>Psolidium poriferum</t>
  </si>
  <si>
    <t>Psolus ephippifer</t>
  </si>
  <si>
    <t>Psolus paradubiosus</t>
  </si>
  <si>
    <t>Psychrolutes macrocephalus</t>
  </si>
  <si>
    <t>Psychroteuthis glacialis</t>
  </si>
  <si>
    <t>Ptarmus jubatus</t>
  </si>
  <si>
    <t>Pteraclis aesticola</t>
  </si>
  <si>
    <t>Pteraclis velifera</t>
  </si>
  <si>
    <t>Pteragogus amboinensis</t>
  </si>
  <si>
    <t>Pteragogus flagellifer</t>
  </si>
  <si>
    <t>Pterapogon kauderni</t>
  </si>
  <si>
    <t>Pteraster rugatus</t>
  </si>
  <si>
    <t>Ptereleotris arabica</t>
  </si>
  <si>
    <t>Ptereleotris microlepis</t>
  </si>
  <si>
    <t>Pterengraulis atherinoides</t>
  </si>
  <si>
    <t>Pteria avicular</t>
  </si>
  <si>
    <t>Pteria hirundo</t>
  </si>
  <si>
    <t>Pteria penguin</t>
  </si>
  <si>
    <t>Pteria spp</t>
  </si>
  <si>
    <t>Pteria sterna</t>
  </si>
  <si>
    <t>Pterobranchia</t>
  </si>
  <si>
    <t>Pterocaesio capricornis</t>
  </si>
  <si>
    <t>Pterocaesio chrysozona</t>
  </si>
  <si>
    <t>Pterocaesio digramma</t>
  </si>
  <si>
    <t>Pterocaesio pisang</t>
  </si>
  <si>
    <t>Pterocaesio spp</t>
  </si>
  <si>
    <t>Pterocaesio tessellata</t>
  </si>
  <si>
    <t>Pterocaesio tile</t>
  </si>
  <si>
    <t>Pterochromis congicus</t>
  </si>
  <si>
    <t>Pterocladia heteroplatos</t>
  </si>
  <si>
    <t>Pterocladia lucida</t>
  </si>
  <si>
    <t>Pterocladia nana</t>
  </si>
  <si>
    <t>Pterocladiella caerulescens</t>
  </si>
  <si>
    <t>Pterocladiella capillacea</t>
  </si>
  <si>
    <t>Pterocryptis afghana</t>
  </si>
  <si>
    <t>Pteroctopus tetracirrhus</t>
  </si>
  <si>
    <t>Pterodoras granulosus</t>
  </si>
  <si>
    <t>Pterodroma arminjoniana</t>
  </si>
  <si>
    <t>Pterodroma brevirostris</t>
  </si>
  <si>
    <t>Pterodroma cahow</t>
  </si>
  <si>
    <t>Pterodroma cervicalis</t>
  </si>
  <si>
    <t>Pterodroma hasitata</t>
  </si>
  <si>
    <t>Pterodroma inexpectata</t>
  </si>
  <si>
    <t>Pterodroma lessonii</t>
  </si>
  <si>
    <t>Pterodroma leucoptera</t>
  </si>
  <si>
    <t>Pterodroma macroptera</t>
  </si>
  <si>
    <t>Pterodroma solandri</t>
  </si>
  <si>
    <t>Pteroglanis manni</t>
  </si>
  <si>
    <t>Pterogobius elapoides</t>
  </si>
  <si>
    <t>Pterogymnus laniarius</t>
  </si>
  <si>
    <t>Pteroidichthys godfreyi</t>
  </si>
  <si>
    <t>Pterois antennata</t>
  </si>
  <si>
    <t>Pterois miles</t>
  </si>
  <si>
    <t>Pterois radiata</t>
  </si>
  <si>
    <t>Pterois russelii</t>
  </si>
  <si>
    <t>Pterois sphex</t>
  </si>
  <si>
    <t>Pterois volitans</t>
  </si>
  <si>
    <t>Pterolebias hoignei</t>
  </si>
  <si>
    <t>Pteromylaeus asperrimus</t>
  </si>
  <si>
    <t>Pteromylaeus bovinus</t>
  </si>
  <si>
    <t>Pterophyllum altum</t>
  </si>
  <si>
    <t>Pteropsaron evolans</t>
  </si>
  <si>
    <t>Pteroscion peli</t>
  </si>
  <si>
    <t>Pterothrissus belloci</t>
  </si>
  <si>
    <t>Pterotolithus lateoides</t>
  </si>
  <si>
    <t>Pterotolithus maculatus</t>
  </si>
  <si>
    <t>Pterycombus brama</t>
  </si>
  <si>
    <t>Pterycombus petersii</t>
  </si>
  <si>
    <t>Pterygioteuthis giardi</t>
  </si>
  <si>
    <t>Pterygoplichthys anisitsi</t>
  </si>
  <si>
    <t>Pterygoplichthys pardalis</t>
  </si>
  <si>
    <t>Pterygotrigla picta</t>
  </si>
  <si>
    <t>Pterygotrigla polyommata</t>
  </si>
  <si>
    <t>Ptilichthys goodei</t>
  </si>
  <si>
    <t>Ptilonia magellanica</t>
  </si>
  <si>
    <t>Ptychidio jordani</t>
  </si>
  <si>
    <t>Ptychobarbus conirostris</t>
  </si>
  <si>
    <t>Ptychocheilus grandis</t>
  </si>
  <si>
    <t>Ptychochromis oligacanthus</t>
  </si>
  <si>
    <t>Puerulus angulatus</t>
  </si>
  <si>
    <t>Puerulus carinatus</t>
  </si>
  <si>
    <t>Puerulus sewelli</t>
  </si>
  <si>
    <t>Puerulus spp</t>
  </si>
  <si>
    <t>Puerulus velutinus</t>
  </si>
  <si>
    <t>Puffinus carneipes</t>
  </si>
  <si>
    <t>Puffinus creatopus</t>
  </si>
  <si>
    <t>Puffinus gavia</t>
  </si>
  <si>
    <t>Puffinus gravis</t>
  </si>
  <si>
    <t>Puffinus griseus</t>
  </si>
  <si>
    <t>Puffinus huttoni</t>
  </si>
  <si>
    <t>Puffinus lherminieri</t>
  </si>
  <si>
    <t>Puffinus mauretanicus</t>
  </si>
  <si>
    <t>Puffinus pacificus</t>
  </si>
  <si>
    <t>Puffinus puffinus</t>
  </si>
  <si>
    <t>Puffinus spp</t>
  </si>
  <si>
    <t>Puffinus tenuirostris</t>
  </si>
  <si>
    <t>Puffinus yelkouan</t>
  </si>
  <si>
    <t>Pugilina cochlidium</t>
  </si>
  <si>
    <t>Pugilina colosseus</t>
  </si>
  <si>
    <t>Pugilina morio</t>
  </si>
  <si>
    <t>Pugilina spp</t>
  </si>
  <si>
    <t>Pugilina ternatana</t>
  </si>
  <si>
    <t>Pugnaso curtirostris</t>
  </si>
  <si>
    <t>Pulsellum salishorum</t>
  </si>
  <si>
    <t>Pungitius platygaster</t>
  </si>
  <si>
    <t>Pungitius pungitius</t>
  </si>
  <si>
    <t>Pungtungia herzi</t>
  </si>
  <si>
    <t>Pungu maclareni</t>
  </si>
  <si>
    <t>Puntioplites bulu</t>
  </si>
  <si>
    <t>Puntioplites proctozystron</t>
  </si>
  <si>
    <t>Puntioplites waandersi</t>
  </si>
  <si>
    <t>Puntius amphibius</t>
  </si>
  <si>
    <t>Puntius arulius</t>
  </si>
  <si>
    <t>Puntius binotatus</t>
  </si>
  <si>
    <t>Puntius conchonius</t>
  </si>
  <si>
    <t>Puntius filamentosus</t>
  </si>
  <si>
    <t>Puntius lateristriga</t>
  </si>
  <si>
    <t>Puntius orphoides</t>
  </si>
  <si>
    <t>Puntius sophore</t>
  </si>
  <si>
    <t>Puntius spp</t>
  </si>
  <si>
    <t>Puntius tetrazona</t>
  </si>
  <si>
    <t>Puntius ticto</t>
  </si>
  <si>
    <t>Purpura panama</t>
  </si>
  <si>
    <t>Purpura pansa</t>
  </si>
  <si>
    <t>Purpura persica</t>
  </si>
  <si>
    <t>Pusia ebenus</t>
  </si>
  <si>
    <t>Puzanovia virgata</t>
  </si>
  <si>
    <t>Pycnocraspedum fulvum</t>
  </si>
  <si>
    <t>Pycnogonida</t>
  </si>
  <si>
    <t>Pycnomma semisquamatum</t>
  </si>
  <si>
    <t>Pygadon grandis</t>
  </si>
  <si>
    <t>Pygidianops eigenmanni</t>
  </si>
  <si>
    <t>Pygocentrus nattereri</t>
  </si>
  <si>
    <t>Pygocentrus piraya</t>
  </si>
  <si>
    <t>Pygoplites diacanthus</t>
  </si>
  <si>
    <t>Pygopristis denticulata</t>
  </si>
  <si>
    <t>Pygoscelis adeliae</t>
  </si>
  <si>
    <t>Pygoscelis antarcticus</t>
  </si>
  <si>
    <t>Pygoscelis papua</t>
  </si>
  <si>
    <t>Pylodictis olivaris</t>
  </si>
  <si>
    <t>Pyramodon punctatus</t>
  </si>
  <si>
    <t>Pyrene scripta</t>
  </si>
  <si>
    <t>Pyrosoma atlanticum</t>
  </si>
  <si>
    <t>Pyroteuthis margaritifera</t>
  </si>
  <si>
    <t>Pyrrhulina filamentosa</t>
  </si>
  <si>
    <t>Pythia scarabeus</t>
  </si>
  <si>
    <t>Pythonichthys macrurus</t>
  </si>
  <si>
    <t>Pythonichthys microphthalmus</t>
  </si>
  <si>
    <t>Pythonichthys sanguineus</t>
  </si>
  <si>
    <t>Pyura chilensis</t>
  </si>
  <si>
    <t>Pyura praeputialis</t>
  </si>
  <si>
    <t>Pyura stolonifera</t>
  </si>
  <si>
    <t>Pyxicephalus adspersus</t>
  </si>
  <si>
    <t>Quasillina brevis</t>
  </si>
  <si>
    <t>Quasipaa spinosa</t>
  </si>
  <si>
    <t>Quassiremus polyclitellum</t>
  </si>
  <si>
    <t>Quietula y-cauda</t>
  </si>
  <si>
    <t>Quintana atrizona</t>
  </si>
  <si>
    <t>Quirichthys stramineus</t>
  </si>
  <si>
    <t>Rabaulichthys altipinnis</t>
  </si>
  <si>
    <t>Racenisia fimbriipinna</t>
  </si>
  <si>
    <t>Rachycentron canadum</t>
  </si>
  <si>
    <t>Raconda russeliana</t>
  </si>
  <si>
    <t>Racovitzia glacialis</t>
  </si>
  <si>
    <t>Radicipes gracilis</t>
  </si>
  <si>
    <t>Radiella hemisphaerica</t>
  </si>
  <si>
    <t>Radiicephalus elongatus</t>
  </si>
  <si>
    <t>Radulinus vinculus</t>
  </si>
  <si>
    <t>Raiamas ansorgii</t>
  </si>
  <si>
    <t>Rainfordia opercularis</t>
  </si>
  <si>
    <t>Raja ackleyi</t>
  </si>
  <si>
    <t>Raja acutispina</t>
  </si>
  <si>
    <t>Raja africana</t>
  </si>
  <si>
    <t>Raja alba</t>
  </si>
  <si>
    <t>Raja annandalei</t>
  </si>
  <si>
    <t>Raja asterias</t>
  </si>
  <si>
    <t>Raja australis</t>
  </si>
  <si>
    <t>Raja badia</t>
  </si>
  <si>
    <t>Raja bathyphila</t>
  </si>
  <si>
    <t>Raja batis</t>
  </si>
  <si>
    <t>Raja bigelowi</t>
  </si>
  <si>
    <t>Raja binoculata</t>
  </si>
  <si>
    <t>Raja boesemani</t>
  </si>
  <si>
    <t>Raja brachyura</t>
  </si>
  <si>
    <t>Raja bullisi</t>
  </si>
  <si>
    <t>Raja campbelli</t>
  </si>
  <si>
    <t>Raja castelnaui</t>
  </si>
  <si>
    <t>Raja caudaspinosa</t>
  </si>
  <si>
    <t>Raja cerva</t>
  </si>
  <si>
    <t>Raja cervigoni</t>
  </si>
  <si>
    <t>Raja circularis</t>
  </si>
  <si>
    <t>Raja clarkii</t>
  </si>
  <si>
    <t>Raja clavata</t>
  </si>
  <si>
    <t>Raja compagnoi</t>
  </si>
  <si>
    <t>Raja cortezensis</t>
  </si>
  <si>
    <t>Raja cyclophora</t>
  </si>
  <si>
    <t>Raja dageti</t>
  </si>
  <si>
    <t>Raja dissimilis</t>
  </si>
  <si>
    <t>Raja doutrei</t>
  </si>
  <si>
    <t>Raja eglanteria</t>
  </si>
  <si>
    <t>Raja equatorialis</t>
  </si>
  <si>
    <t>Raja erinacea</t>
  </si>
  <si>
    <t>Raja fuliginea</t>
  </si>
  <si>
    <t>Raja fullonica</t>
  </si>
  <si>
    <t>Raja fyllae</t>
  </si>
  <si>
    <t>Raja garmani</t>
  </si>
  <si>
    <t>Raja georgiana</t>
  </si>
  <si>
    <t>Raja gigas</t>
  </si>
  <si>
    <t>Raja gudgeri</t>
  </si>
  <si>
    <t>Raja heemstrai</t>
  </si>
  <si>
    <t>Raja herwigi</t>
  </si>
  <si>
    <t>Raja hollandi</t>
  </si>
  <si>
    <t>Raja hyperborea</t>
  </si>
  <si>
    <t>Raja innominata</t>
  </si>
  <si>
    <t>Raja inornata</t>
  </si>
  <si>
    <t>Raja jenseni</t>
  </si>
  <si>
    <t>Raja johannisdavisi</t>
  </si>
  <si>
    <t>Raja kenojei</t>
  </si>
  <si>
    <t>Raja laevis</t>
  </si>
  <si>
    <t>Raja lanceorostrata</t>
  </si>
  <si>
    <t>Raja lemprieri</t>
  </si>
  <si>
    <t>Raja lentiginosa</t>
  </si>
  <si>
    <t>Raja leopardus</t>
  </si>
  <si>
    <t>Raja leucosticta</t>
  </si>
  <si>
    <t>Raja lintea</t>
  </si>
  <si>
    <t>Raja macrocauda</t>
  </si>
  <si>
    <t>Raja maderensis</t>
  </si>
  <si>
    <t>Raja meerdervoortii</t>
  </si>
  <si>
    <t>Raja melitensis</t>
  </si>
  <si>
    <t>Raja microocellata</t>
  </si>
  <si>
    <t>Raja miraletus</t>
  </si>
  <si>
    <t>Raja montagui</t>
  </si>
  <si>
    <t>Raja naevus</t>
  </si>
  <si>
    <t>Raja nasuta</t>
  </si>
  <si>
    <t>Raja nidarosiensis</t>
  </si>
  <si>
    <t>Raja ocellata</t>
  </si>
  <si>
    <t>Raja olseni</t>
  </si>
  <si>
    <t>Raja oxyrinchus</t>
  </si>
  <si>
    <t>Raja pita</t>
  </si>
  <si>
    <t>Raja polyommata</t>
  </si>
  <si>
    <t>Raja polystigma</t>
  </si>
  <si>
    <t>Raja powelli</t>
  </si>
  <si>
    <t>Raja pulchra</t>
  </si>
  <si>
    <t>Raja pullopunctata</t>
  </si>
  <si>
    <t>Raja purpuriventralis</t>
  </si>
  <si>
    <t>Raja radiata</t>
  </si>
  <si>
    <t>Raja radula</t>
  </si>
  <si>
    <t>Raja ravidula</t>
  </si>
  <si>
    <t>Raja rhina</t>
  </si>
  <si>
    <t>Raja robertsi</t>
  </si>
  <si>
    <t>Raja rondeleti</t>
  </si>
  <si>
    <t>Raja rouxi</t>
  </si>
  <si>
    <t>Raja schmidti</t>
  </si>
  <si>
    <t>Raja spp</t>
  </si>
  <si>
    <t>Raja springeri</t>
  </si>
  <si>
    <t>Raja stellulata</t>
  </si>
  <si>
    <t>Raja stenorhynchus</t>
  </si>
  <si>
    <t>Raja straeleni</t>
  </si>
  <si>
    <t>Raja taaf</t>
  </si>
  <si>
    <t>Raja teevani</t>
  </si>
  <si>
    <t>Raja tengu</t>
  </si>
  <si>
    <t>Raja texana</t>
  </si>
  <si>
    <t>Raja undulata</t>
  </si>
  <si>
    <t>Raja velezi</t>
  </si>
  <si>
    <t>Raja wallacei</t>
  </si>
  <si>
    <t>Raja whitleyi</t>
  </si>
  <si>
    <t>Rajella barnardi</t>
  </si>
  <si>
    <t>Rajella kukujevi</t>
  </si>
  <si>
    <t>Rajidae</t>
  </si>
  <si>
    <t>Rajiformes</t>
  </si>
  <si>
    <t>Ramnogaster arcuata</t>
  </si>
  <si>
    <t>Rana aurora</t>
  </si>
  <si>
    <t>Rana blythii</t>
  </si>
  <si>
    <t>Rana cancrivora</t>
  </si>
  <si>
    <t>Rana catesbeiana</t>
  </si>
  <si>
    <t>Rana cyanophlyctis</t>
  </si>
  <si>
    <t>Rana dalmatina</t>
  </si>
  <si>
    <t>Rana esculenta</t>
  </si>
  <si>
    <t>Rana fuscigula</t>
  </si>
  <si>
    <t>Rana graeca</t>
  </si>
  <si>
    <t>Rana grylio</t>
  </si>
  <si>
    <t>Rana heckscheri</t>
  </si>
  <si>
    <t>Rana hexadactyla</t>
  </si>
  <si>
    <t>Rana latastei</t>
  </si>
  <si>
    <t>Rana lessonae</t>
  </si>
  <si>
    <t>Rana limnocharis</t>
  </si>
  <si>
    <t>Rana magna</t>
  </si>
  <si>
    <t>Rana pipiens</t>
  </si>
  <si>
    <t>Rana ridibunda</t>
  </si>
  <si>
    <t>Rana spp</t>
  </si>
  <si>
    <t>Rana temporaria</t>
  </si>
  <si>
    <t>Rana vertebralis</t>
  </si>
  <si>
    <t>Randallichthys filamentosus</t>
  </si>
  <si>
    <t>Raneya fluminensis</t>
  </si>
  <si>
    <t>Rangia cuneata</t>
  </si>
  <si>
    <t>Rangia mendica</t>
  </si>
  <si>
    <t>Rangia spp</t>
  </si>
  <si>
    <t>Raniceps raninus</t>
  </si>
  <si>
    <t>Ranina ranina</t>
  </si>
  <si>
    <t>Ranzania laevis</t>
  </si>
  <si>
    <t>Raoulius cultrifer</t>
  </si>
  <si>
    <t>Rapana rapiformis</t>
  </si>
  <si>
    <t>Rapana spp</t>
  </si>
  <si>
    <t>Rapana venosa</t>
  </si>
  <si>
    <t>Rasbora argyrotaenia</t>
  </si>
  <si>
    <t>Rasbora daniconius</t>
  </si>
  <si>
    <t>Rasbora einthovenii</t>
  </si>
  <si>
    <t>Rasbora elanga</t>
  </si>
  <si>
    <t>Rasbora elegans</t>
  </si>
  <si>
    <t>Rasbora heteromorpha</t>
  </si>
  <si>
    <t>Rasbora rasbora</t>
  </si>
  <si>
    <t>Rasbora tawarensis</t>
  </si>
  <si>
    <t>Rasborichthys helfrichii</t>
  </si>
  <si>
    <t>Rasborinus lineatus</t>
  </si>
  <si>
    <t>Rastrelliger brachysoma</t>
  </si>
  <si>
    <t>Rastrelliger faughni</t>
  </si>
  <si>
    <t>Rastrelliger kanagurta</t>
  </si>
  <si>
    <t>Rastrelliger spp</t>
  </si>
  <si>
    <t>Rastrineobola argentea</t>
  </si>
  <si>
    <t>Ratabulus diversidens</t>
  </si>
  <si>
    <t>Rathbunella hypoplecta</t>
  </si>
  <si>
    <t>Ratsirakia legendrei</t>
  </si>
  <si>
    <t>Rectoris posehensis</t>
  </si>
  <si>
    <t>Redigobius amblyrhynchus</t>
  </si>
  <si>
    <t>Regalecidae</t>
  </si>
  <si>
    <t>Regalecus glesne</t>
  </si>
  <si>
    <t>Reganochromis calliurus</t>
  </si>
  <si>
    <t>Reinhardtius hippoglossoides</t>
  </si>
  <si>
    <t>Relictus solitarius</t>
  </si>
  <si>
    <t>Remora brachyptera</t>
  </si>
  <si>
    <t>Remora osteochir</t>
  </si>
  <si>
    <t>Remora remora</t>
  </si>
  <si>
    <t>Remora spp</t>
  </si>
  <si>
    <t>Remorina albescens</t>
  </si>
  <si>
    <t>Repomucenus calcaratus</t>
  </si>
  <si>
    <t>Reptantia</t>
  </si>
  <si>
    <t>Retroculus lapidifera</t>
  </si>
  <si>
    <t>Retropinna retropinna</t>
  </si>
  <si>
    <t>Rexea antefurcata</t>
  </si>
  <si>
    <t>Rexea bengalensis</t>
  </si>
  <si>
    <t>Rexea brevilineata</t>
  </si>
  <si>
    <t>Rexea nakamurai</t>
  </si>
  <si>
    <t>Rexea prometheoides</t>
  </si>
  <si>
    <t>Rexea solandri</t>
  </si>
  <si>
    <t>Rexea spp</t>
  </si>
  <si>
    <t>Rexichthys johnpaxtoni</t>
  </si>
  <si>
    <t>Rhabdalestes brevidorsalis</t>
  </si>
  <si>
    <t>Rhabdamia cypselurus</t>
  </si>
  <si>
    <t>Rhabdamia gracilis</t>
  </si>
  <si>
    <t>Rhabdoblennius ellipes</t>
  </si>
  <si>
    <t>Rhabdolichops caviceps</t>
  </si>
  <si>
    <t>Rhabdosargus globiceps</t>
  </si>
  <si>
    <t>Rhabdosargus haffara</t>
  </si>
  <si>
    <t>Rhabdosargus holubi</t>
  </si>
  <si>
    <t>Rhabdosargus sarba</t>
  </si>
  <si>
    <t>Rhabdosargus spp</t>
  </si>
  <si>
    <t>Rhabdosargus thorpei</t>
  </si>
  <si>
    <t>Rhacochilus toxotes</t>
  </si>
  <si>
    <t>Rhadinesthes decimus</t>
  </si>
  <si>
    <t>Rhadinocentrus ornatus</t>
  </si>
  <si>
    <t>Rhamdella eriarcha</t>
  </si>
  <si>
    <t>Rhamdia quelen</t>
  </si>
  <si>
    <t>Rhamdia spp</t>
  </si>
  <si>
    <t>Rhamdiopsis moreirai</t>
  </si>
  <si>
    <t>Rhamphichthys hahni</t>
  </si>
  <si>
    <t>Rhamphocetichthys savagei</t>
  </si>
  <si>
    <t>Rhamphochromis brevis</t>
  </si>
  <si>
    <t>Rhamphocottus richardsoni</t>
  </si>
  <si>
    <t>Rhaphiodon vulpinus</t>
  </si>
  <si>
    <t>Rhechias bertini</t>
  </si>
  <si>
    <t>Rheocles alaotrensis</t>
  </si>
  <si>
    <t>Rheoglanis dendrophorus</t>
  </si>
  <si>
    <t>Rhina ancylostoma</t>
  </si>
  <si>
    <t>Rhincodon typus</t>
  </si>
  <si>
    <t>Rhinecanthus aculeatus</t>
  </si>
  <si>
    <t>Rhinecanthus assasi</t>
  </si>
  <si>
    <t>Rhinelepis aspera</t>
  </si>
  <si>
    <t>Rhinichthys atratulus</t>
  </si>
  <si>
    <t>Rhinichthys cataractae</t>
  </si>
  <si>
    <t>Rhinichthys osculus</t>
  </si>
  <si>
    <t>Rhinobatidae</t>
  </si>
  <si>
    <t>Rhinobatos albomaculatus</t>
  </si>
  <si>
    <t>Rhinobatos annandalei</t>
  </si>
  <si>
    <t>Rhinobatos annulatus</t>
  </si>
  <si>
    <t>Rhinobatos batillum</t>
  </si>
  <si>
    <t>Rhinobatos blochii</t>
  </si>
  <si>
    <t>Rhinobatos brevirostris</t>
  </si>
  <si>
    <t>Rhinobatos cemiculus</t>
  </si>
  <si>
    <t>Rhinobatos formosensis</t>
  </si>
  <si>
    <t>Rhinobatos glaucostigma</t>
  </si>
  <si>
    <t>Rhinobatos granulatus</t>
  </si>
  <si>
    <t>Rhinobatos halavi</t>
  </si>
  <si>
    <t>Rhinobatos holcorhynchus</t>
  </si>
  <si>
    <t>Rhinobatos horkelii</t>
  </si>
  <si>
    <t>Rhinobatos hynnicephalus</t>
  </si>
  <si>
    <t>Rhinobatos irvinei</t>
  </si>
  <si>
    <t>Rhinobatos lentiginosus</t>
  </si>
  <si>
    <t>Rhinobatos leucorhynchus</t>
  </si>
  <si>
    <t>Rhinobatos leucospilus</t>
  </si>
  <si>
    <t>Rhinobatos lionotus</t>
  </si>
  <si>
    <t>Rhinobatos obtusus</t>
  </si>
  <si>
    <t>Rhinobatos ocellatus</t>
  </si>
  <si>
    <t>Rhinobatos percellens</t>
  </si>
  <si>
    <t>Rhinobatos planiceps</t>
  </si>
  <si>
    <t>Rhinobatos productus</t>
  </si>
  <si>
    <t>Rhinobatos punctifer</t>
  </si>
  <si>
    <t>Rhinobatos rhinobatos</t>
  </si>
  <si>
    <t>Rhinobatos salalah</t>
  </si>
  <si>
    <t>Rhinobatos schlegelii</t>
  </si>
  <si>
    <t>Rhinobatos spp</t>
  </si>
  <si>
    <t>Rhinobatos thouin</t>
  </si>
  <si>
    <t>Rhinobatos typus</t>
  </si>
  <si>
    <t>Rhinochimaera atlantica</t>
  </si>
  <si>
    <t>Rhinochimaera pacifica</t>
  </si>
  <si>
    <t>Rhinochimaera spp</t>
  </si>
  <si>
    <t>Rhinoclavis aspera</t>
  </si>
  <si>
    <t>Rhinoclavis fasciata</t>
  </si>
  <si>
    <t>Rhinoclavis sinensis</t>
  </si>
  <si>
    <t>Rhinoclavis vertagus</t>
  </si>
  <si>
    <t>Rhinocoryne humboldti</t>
  </si>
  <si>
    <t>Rhinodoras dorbignyi</t>
  </si>
  <si>
    <t>Rhinogobius brunneus</t>
  </si>
  <si>
    <t>Rhinogobius flumineus</t>
  </si>
  <si>
    <t>Rhinoliparis attenuatus</t>
  </si>
  <si>
    <t>Rhinomugil corsula</t>
  </si>
  <si>
    <t>Rhinomuraena quaesita</t>
  </si>
  <si>
    <t>Rhinopias aphanes</t>
  </si>
  <si>
    <t>Rhinoprenes pentanemus</t>
  </si>
  <si>
    <t>Rhinoptera adspersa</t>
  </si>
  <si>
    <t>Rhinoptera bonasus</t>
  </si>
  <si>
    <t>Rhinoptera brasiliensis</t>
  </si>
  <si>
    <t>Rhinoptera javanica</t>
  </si>
  <si>
    <t>Rhinoptera jayakari</t>
  </si>
  <si>
    <t>Rhinoptera marginata</t>
  </si>
  <si>
    <t>Rhinoptera neglecta</t>
  </si>
  <si>
    <t>Rhinoptera spp</t>
  </si>
  <si>
    <t>Rhinoptera steindachneri</t>
  </si>
  <si>
    <t>Rhinoraja kujiensis</t>
  </si>
  <si>
    <t>Rhinoraja longicauda</t>
  </si>
  <si>
    <t>Rhinoraja odai</t>
  </si>
  <si>
    <t>Rhinosardinia amazonica</t>
  </si>
  <si>
    <t>Rhinosolea microlepidota</t>
  </si>
  <si>
    <t>Rhizaxinella spp</t>
  </si>
  <si>
    <t>Rhizoprionodon acutus</t>
  </si>
  <si>
    <t>Rhizoprionodon lalandii</t>
  </si>
  <si>
    <t>Rhizoprionodon longurio</t>
  </si>
  <si>
    <t>Rhizoprionodon oligolinx</t>
  </si>
  <si>
    <t>Rhizoprionodon porosus</t>
  </si>
  <si>
    <t>Rhizoprionodon spp</t>
  </si>
  <si>
    <t>Rhizoprionodon taylori</t>
  </si>
  <si>
    <t>Rhizoprionodon terraenovae</t>
  </si>
  <si>
    <t>Rhoadsia altipinna</t>
  </si>
  <si>
    <t>Rhodeus amarus</t>
  </si>
  <si>
    <t>Rhodeus ocellatus</t>
  </si>
  <si>
    <t>Rhodeus sericeus</t>
  </si>
  <si>
    <t>Rhodichthys regina</t>
  </si>
  <si>
    <t>Rhodophyceae</t>
  </si>
  <si>
    <t>Rhodymenichthys dolichogaster</t>
  </si>
  <si>
    <t>Rhomboplites aurorubens</t>
  </si>
  <si>
    <t>Rhombosolea leporina</t>
  </si>
  <si>
    <t>Rhombosolea plebeia</t>
  </si>
  <si>
    <t>Rhombosolea spp</t>
  </si>
  <si>
    <t>Rhombosolea tapirina</t>
  </si>
  <si>
    <t>Rhopiella hirsuta</t>
  </si>
  <si>
    <t>Rhopilema asamushi</t>
  </si>
  <si>
    <t>Rhopilema esculentum</t>
  </si>
  <si>
    <t>Rhopilema hispidum</t>
  </si>
  <si>
    <t>Rhopilema nomadica</t>
  </si>
  <si>
    <t>Rhopilema spp</t>
  </si>
  <si>
    <t>Rhyacichthys aspro</t>
  </si>
  <si>
    <t>Rhycherus filamentosus</t>
  </si>
  <si>
    <t>Rhynchactis leptonema</t>
  </si>
  <si>
    <t>Rhynchobatus australiae</t>
  </si>
  <si>
    <t>Rhynchobatus djiddensis</t>
  </si>
  <si>
    <t>Rhynchobatus luebberti</t>
  </si>
  <si>
    <t>Rhynchocinetes durbanensis</t>
  </si>
  <si>
    <t>Rhynchocinetes typus</t>
  </si>
  <si>
    <t>Rhynchoconger brevirostris</t>
  </si>
  <si>
    <t>Rhynchodoras woodsi</t>
  </si>
  <si>
    <t>Rhynchogadus hepaticus</t>
  </si>
  <si>
    <t>Rhynchohyalus natalensis</t>
  </si>
  <si>
    <t>Rhynchopelates oxyrhynchus</t>
  </si>
  <si>
    <t>Rhynchorhamphus georgii</t>
  </si>
  <si>
    <t>Rhytiodus argenteofuscus</t>
  </si>
  <si>
    <t>Ribeiroclinus eigenmanni</t>
  </si>
  <si>
    <t>Richardsonichthys leucogaster</t>
  </si>
  <si>
    <t>Richardsonius balteatus</t>
  </si>
  <si>
    <t>Ricuzenius nudithorax</t>
  </si>
  <si>
    <t>Riekertia ellisi</t>
  </si>
  <si>
    <t>Rimicola dimorpha</t>
  </si>
  <si>
    <t>Rineloricaria fallax</t>
  </si>
  <si>
    <t>Rinoctes nasutus</t>
  </si>
  <si>
    <t>Rioraja agassizi</t>
  </si>
  <si>
    <t>Risor ruber</t>
  </si>
  <si>
    <t>Rissa tridactyla</t>
  </si>
  <si>
    <t>Rissoella verruculosa</t>
  </si>
  <si>
    <t>Rita rita</t>
  </si>
  <si>
    <t>Rivulus cylindraceus</t>
  </si>
  <si>
    <t>Roa jayakari</t>
  </si>
  <si>
    <t>Roeboexodon guyanensis</t>
  </si>
  <si>
    <t>Roeboides caucae</t>
  </si>
  <si>
    <t>Rogadius prionotus</t>
  </si>
  <si>
    <t>Rogadius pristiger</t>
  </si>
  <si>
    <t>Rogadius welanderi</t>
  </si>
  <si>
    <t>Rohtee ogilbii</t>
  </si>
  <si>
    <t>Rohteichthys microlepis</t>
  </si>
  <si>
    <t>Romanichthys valsanicola</t>
  </si>
  <si>
    <t>Romanogobio tenuicorpus</t>
  </si>
  <si>
    <t>Roncador stearnsii</t>
  </si>
  <si>
    <t>Rondeletia bicolor</t>
  </si>
  <si>
    <t>Rondeletiola minor</t>
  </si>
  <si>
    <t>Ronquilus jordani</t>
  </si>
  <si>
    <t>Rosenblattia robusta</t>
  </si>
  <si>
    <t>Rosenblattichthys alatus</t>
  </si>
  <si>
    <t>Rossia bullisi</t>
  </si>
  <si>
    <t>Rossia macrosoma</t>
  </si>
  <si>
    <t>Rossia pacifica</t>
  </si>
  <si>
    <t>Rossia tortugaensis</t>
  </si>
  <si>
    <t>Rouleina attrita</t>
  </si>
  <si>
    <t>Rouleina maderensis</t>
  </si>
  <si>
    <t>Ruanoho decemdigitatus</t>
  </si>
  <si>
    <t>Rudarius ercodes</t>
  </si>
  <si>
    <t>Ruditapes decussatus</t>
  </si>
  <si>
    <t>Ruditapes philippinarum</t>
  </si>
  <si>
    <t>Ruditapes spp</t>
  </si>
  <si>
    <t>Ruditapes variegatus</t>
  </si>
  <si>
    <t>Ruscarius meanyi</t>
  </si>
  <si>
    <t>Rusichthys plesiomorphus</t>
  </si>
  <si>
    <t>Rutilus alburnoides</t>
  </si>
  <si>
    <t>Rutilus caspicus</t>
  </si>
  <si>
    <t>Rutilus frisii</t>
  </si>
  <si>
    <t>Rutilus lemmingii</t>
  </si>
  <si>
    <t>Rutilus rubilio</t>
  </si>
  <si>
    <t>Rutilus rutilus</t>
  </si>
  <si>
    <t>Rutilus spp</t>
  </si>
  <si>
    <t>Ruvettus pretiosus</t>
  </si>
  <si>
    <t>Rypticus saponaceus</t>
  </si>
  <si>
    <t>Rypticus subbifrenatus</t>
  </si>
  <si>
    <t>Sabanejewia balcanica</t>
  </si>
  <si>
    <t>Sabellastarte spectabilis</t>
  </si>
  <si>
    <t>Saccharina latissima</t>
  </si>
  <si>
    <t>Saccharina longissima</t>
  </si>
  <si>
    <t>Saccoderma melanostigma</t>
  </si>
  <si>
    <t>Saccodon dariensis</t>
  </si>
  <si>
    <t>Saccopharynx ampullaceus</t>
  </si>
  <si>
    <t>Saccorhiza dermatodea</t>
  </si>
  <si>
    <t>Saccorhiza polyschides</t>
  </si>
  <si>
    <t>Saccostrea commercialis</t>
  </si>
  <si>
    <t>Saccostrea cuccullata</t>
  </si>
  <si>
    <t>Saccostrea echinata</t>
  </si>
  <si>
    <t>Saccostrea glomerata</t>
  </si>
  <si>
    <t>Saccostrea kegaki</t>
  </si>
  <si>
    <t>Saccostrea malabonensis</t>
  </si>
  <si>
    <t>Saccostrea mordax</t>
  </si>
  <si>
    <t>Saccostrea palmula</t>
  </si>
  <si>
    <t>Saccostrea spp</t>
  </si>
  <si>
    <t>Sachsdoras apurensis</t>
  </si>
  <si>
    <t>Sacura boulengeri</t>
  </si>
  <si>
    <t>Sagamia geneionema</t>
  </si>
  <si>
    <t>Sagamichthys abei</t>
  </si>
  <si>
    <t>Sagamichthys schnakenbecki</t>
  </si>
  <si>
    <t>Salangichthys ishikawae</t>
  </si>
  <si>
    <t>Salangichthys microdon</t>
  </si>
  <si>
    <t>Salangidae</t>
  </si>
  <si>
    <t>Salanx ariakensis</t>
  </si>
  <si>
    <t>Salanx chinensis</t>
  </si>
  <si>
    <t>Salaria basiliscus</t>
  </si>
  <si>
    <t>Salarias fasciatus</t>
  </si>
  <si>
    <t>Salilota australis</t>
  </si>
  <si>
    <t>Salminus brasiliensis</t>
  </si>
  <si>
    <t>Salminus hilarii</t>
  </si>
  <si>
    <t>Salmo carpio</t>
  </si>
  <si>
    <t>Salmo ferox</t>
  </si>
  <si>
    <t>Salmo fibreni</t>
  </si>
  <si>
    <t>Salmo ischchan</t>
  </si>
  <si>
    <t>Salmo letnica</t>
  </si>
  <si>
    <t>Salmo marmoratus</t>
  </si>
  <si>
    <t>Salmo ohridanus</t>
  </si>
  <si>
    <t>Salmo salar</t>
  </si>
  <si>
    <t>Salmo spp</t>
  </si>
  <si>
    <t>Salmo trutta</t>
  </si>
  <si>
    <t>Salmonidae</t>
  </si>
  <si>
    <t>Salmonoidei</t>
  </si>
  <si>
    <t>Salmostoma bacaila</t>
  </si>
  <si>
    <t>Salmothymus obtusirostris</t>
  </si>
  <si>
    <t>Saloptia powelli</t>
  </si>
  <si>
    <t>Salpidae</t>
  </si>
  <si>
    <t>Salvelinus alpinus</t>
  </si>
  <si>
    <t>Salvelinus confluentus</t>
  </si>
  <si>
    <t>Salvelinus fontinalis</t>
  </si>
  <si>
    <t>Salvelinus leucomaenis</t>
  </si>
  <si>
    <t>Salvelinus malma</t>
  </si>
  <si>
    <t>Salvelinus namaycush</t>
  </si>
  <si>
    <t>Salvelinus neiva</t>
  </si>
  <si>
    <t>Salvelinus profundus</t>
  </si>
  <si>
    <t>Salvelinus spp</t>
  </si>
  <si>
    <t>Salvelinus willoughbii</t>
  </si>
  <si>
    <t>Salvethymus svetovidovi</t>
  </si>
  <si>
    <t>Samaris cristatus</t>
  </si>
  <si>
    <t>Samariscus huysmani</t>
  </si>
  <si>
    <t>Sanagia velifera</t>
  </si>
  <si>
    <t>Sandalops melancholicus</t>
  </si>
  <si>
    <t>Sandelia bainsii</t>
  </si>
  <si>
    <t>Sander canadensis</t>
  </si>
  <si>
    <t>Sander lucioperca</t>
  </si>
  <si>
    <t>Sander spp</t>
  </si>
  <si>
    <t>Sander vitreus</t>
  </si>
  <si>
    <t>Sander volgensis</t>
  </si>
  <si>
    <t>Sanguinolaria cruenta</t>
  </si>
  <si>
    <t>Sanguinolaria spp</t>
  </si>
  <si>
    <t>Sanopus astrifer</t>
  </si>
  <si>
    <t>Sarcocheilichthys nigripinnis</t>
  </si>
  <si>
    <t>Sarcoglanis simplex</t>
  </si>
  <si>
    <t>Sarcothalia crispata</t>
  </si>
  <si>
    <t>Sarda australis</t>
  </si>
  <si>
    <t>Sarda chiliensis</t>
  </si>
  <si>
    <t>Sarda orientalis</t>
  </si>
  <si>
    <t>Sarda sarda</t>
  </si>
  <si>
    <t>Sarda spp</t>
  </si>
  <si>
    <t>Sardina pilchardus</t>
  </si>
  <si>
    <t>Sardinella albella</t>
  </si>
  <si>
    <t>Sardinella aurita</t>
  </si>
  <si>
    <t>Sardinella brachysoma</t>
  </si>
  <si>
    <t>Sardinella brasiliensis</t>
  </si>
  <si>
    <t>Sardinella fijiense</t>
  </si>
  <si>
    <t>Sardinella fimbriata</t>
  </si>
  <si>
    <t>Sardinella gibbosa</t>
  </si>
  <si>
    <t>Sardinella jussieui</t>
  </si>
  <si>
    <t>Sardinella lemuru</t>
  </si>
  <si>
    <t>Sardinella longiceps</t>
  </si>
  <si>
    <t>Sardinella maderensis</t>
  </si>
  <si>
    <t>Sardinella melanura</t>
  </si>
  <si>
    <t>Sardinella neglecta</t>
  </si>
  <si>
    <t>Sardinella rouxi</t>
  </si>
  <si>
    <t>Sardinella sindensis</t>
  </si>
  <si>
    <t>Sardinella spp</t>
  </si>
  <si>
    <t>Sardinella zunasi</t>
  </si>
  <si>
    <t>Sardinops caeruleus</t>
  </si>
  <si>
    <t>Sardinops melanostictus</t>
  </si>
  <si>
    <t>Sardinops neopilchardus</t>
  </si>
  <si>
    <t>Sardinops ocellatus</t>
  </si>
  <si>
    <t>Sardinops sagax</t>
  </si>
  <si>
    <t>Sardinops spp</t>
  </si>
  <si>
    <t>Sargassum crassifolium</t>
  </si>
  <si>
    <t>Sargassum cristaefolium</t>
  </si>
  <si>
    <t>Sargassum fusiforme</t>
  </si>
  <si>
    <t>Sargassum oligocystum</t>
  </si>
  <si>
    <t>Sargassum paniculatum</t>
  </si>
  <si>
    <t>Sargassum polycystum</t>
  </si>
  <si>
    <t>Sargassum spp</t>
  </si>
  <si>
    <t>Sargassum thunbergii</t>
  </si>
  <si>
    <t>Sargassum vulgare</t>
  </si>
  <si>
    <t>Sargocentron caudimaculatum</t>
  </si>
  <si>
    <t>Sargocentron diadema</t>
  </si>
  <si>
    <t>Sargocentron hastatum</t>
  </si>
  <si>
    <t>Sargocentron rubrum</t>
  </si>
  <si>
    <t>Sargocentron spiniferum</t>
  </si>
  <si>
    <t>Sargocentron suborbitalis</t>
  </si>
  <si>
    <t>Sargocentron violaceum</t>
  </si>
  <si>
    <t>Saron neglectus</t>
  </si>
  <si>
    <t>Sarotherodon galilaeus</t>
  </si>
  <si>
    <t>Sarotherodon melanotheron</t>
  </si>
  <si>
    <t>Sarpa salpa</t>
  </si>
  <si>
    <t>Sarritor frenatus</t>
  </si>
  <si>
    <t>Sasakiopus salebrosus</t>
  </si>
  <si>
    <t>Satan eurystomus</t>
  </si>
  <si>
    <t>Satanoperca acuticeps</t>
  </si>
  <si>
    <t>Satyrichthys adeni</t>
  </si>
  <si>
    <t>Satyrichthys investigatoris</t>
  </si>
  <si>
    <t>Satyrichthys welchi</t>
  </si>
  <si>
    <t>Saurenchelys stylurus</t>
  </si>
  <si>
    <t>Saurida brasiliensis</t>
  </si>
  <si>
    <t>Saurida gracilis</t>
  </si>
  <si>
    <t>Saurida longimanus</t>
  </si>
  <si>
    <t>Saurida nebulosa</t>
  </si>
  <si>
    <t>Saurida spp</t>
  </si>
  <si>
    <t>Saurida tumbil</t>
  </si>
  <si>
    <t>Saurida undosquamis</t>
  </si>
  <si>
    <t>Saurogobio dabryi</t>
  </si>
  <si>
    <t>Sauvagella madagascariensis</t>
  </si>
  <si>
    <t>Sawbwa resplendens</t>
  </si>
  <si>
    <t>Saxidomus giganteus</t>
  </si>
  <si>
    <t>Saxidomus nuttalli</t>
  </si>
  <si>
    <t>Saxidomus purpurata</t>
  </si>
  <si>
    <t>Saxidomus spp</t>
  </si>
  <si>
    <t>Scaeurgus unicirrhus</t>
  </si>
  <si>
    <t>Scaevius milii</t>
  </si>
  <si>
    <t>Scalanago lateralis</t>
  </si>
  <si>
    <t>Scalpellidae</t>
  </si>
  <si>
    <t>Scapharca biangulata</t>
  </si>
  <si>
    <t>Scapharca brasiliana</t>
  </si>
  <si>
    <t>Scapharca broughtonii</t>
  </si>
  <si>
    <t>Scapharca chemnitzii</t>
  </si>
  <si>
    <t>Scapharca cornea</t>
  </si>
  <si>
    <t>Scapharca globosa</t>
  </si>
  <si>
    <t>Scapharca inaequivalvis</t>
  </si>
  <si>
    <t>Scapharca indica</t>
  </si>
  <si>
    <t>Scapharca pilula</t>
  </si>
  <si>
    <t>Scapharca spp</t>
  </si>
  <si>
    <t>Scapharca subcrenata</t>
  </si>
  <si>
    <t>Scaphirhynchus albus</t>
  </si>
  <si>
    <t>Scaphirhynchus platorynchus</t>
  </si>
  <si>
    <t>Scaphirhynchus suttkusi</t>
  </si>
  <si>
    <t>Scaphognathops bandanensis</t>
  </si>
  <si>
    <t>Scardinius erythrophthalmus</t>
  </si>
  <si>
    <t>Scaridae</t>
  </si>
  <si>
    <t>Scartelaos histophorus</t>
  </si>
  <si>
    <t>Scartelaos tenuis</t>
  </si>
  <si>
    <t>Scartella cristata</t>
  </si>
  <si>
    <t>Scartichthys gigas</t>
  </si>
  <si>
    <t>Scarus arabicus</t>
  </si>
  <si>
    <t>Scarus coeruleus</t>
  </si>
  <si>
    <t>Scarus ferrugineus</t>
  </si>
  <si>
    <t>Scarus forsteni</t>
  </si>
  <si>
    <t>Scarus frenatus</t>
  </si>
  <si>
    <t>Scarus fuscopurpureus</t>
  </si>
  <si>
    <t>Scarus ghobban</t>
  </si>
  <si>
    <t>Scarus hoefleri</t>
  </si>
  <si>
    <t>Scarus iserti</t>
  </si>
  <si>
    <t>Scarus niger</t>
  </si>
  <si>
    <t>Scarus persicus</t>
  </si>
  <si>
    <t>Scarus psittacus</t>
  </si>
  <si>
    <t>Scarus rubroviolaceus</t>
  </si>
  <si>
    <t>Scarus russelii</t>
  </si>
  <si>
    <t>Scarus spp</t>
  </si>
  <si>
    <t>Scarus taeniopterus</t>
  </si>
  <si>
    <t>Scarus tricolor</t>
  </si>
  <si>
    <t>Scarus vetula</t>
  </si>
  <si>
    <t>Scatophagus argus</t>
  </si>
  <si>
    <t>Scatophagus spp</t>
  </si>
  <si>
    <t>Scaturiginichthys vermeilipinnis</t>
  </si>
  <si>
    <t>Schedophilus huttoni</t>
  </si>
  <si>
    <t>Schedophilus maculatus</t>
  </si>
  <si>
    <t>Schedophilus medusophagus</t>
  </si>
  <si>
    <t>Schedophilus ovalis</t>
  </si>
  <si>
    <t>Schedophilus pemarco</t>
  </si>
  <si>
    <t>Schedophilus spp</t>
  </si>
  <si>
    <t>Schedophilus velaini</t>
  </si>
  <si>
    <t>Schilbe intermedius</t>
  </si>
  <si>
    <t>Schilbe marmoratus</t>
  </si>
  <si>
    <t>Schilbe mystus</t>
  </si>
  <si>
    <t>Schilbe uranoscopus</t>
  </si>
  <si>
    <t>Schindleria praematura</t>
  </si>
  <si>
    <t>Schismatogobius ampluvinculus</t>
  </si>
  <si>
    <t>Schismatorhynchos heterorhynchos</t>
  </si>
  <si>
    <t>Schismorhynchus labialis</t>
  </si>
  <si>
    <t>Schistura balteata</t>
  </si>
  <si>
    <t>Schizocypris brucei</t>
  </si>
  <si>
    <t>Schizodon corti</t>
  </si>
  <si>
    <t>Schizodon fasciatus</t>
  </si>
  <si>
    <t>Schizodon spp</t>
  </si>
  <si>
    <t>Schizophrys aspera</t>
  </si>
  <si>
    <t>Schizophrys dama</t>
  </si>
  <si>
    <t>Schizopygopsis pylzovi</t>
  </si>
  <si>
    <t>Schizothorax cryptolepis</t>
  </si>
  <si>
    <t>Schizothorax curvifrons</t>
  </si>
  <si>
    <t>Schizothorax davidi</t>
  </si>
  <si>
    <t>Schizothorax esocinus</t>
  </si>
  <si>
    <t>Schizothorax molesworthi</t>
  </si>
  <si>
    <t>Schizothorax plagiostomus</t>
  </si>
  <si>
    <t>Schizothorax prenanti</t>
  </si>
  <si>
    <t>Schizothorax progastus</t>
  </si>
  <si>
    <t>Schizothorax richardsonii</t>
  </si>
  <si>
    <t>Schizothorax spp</t>
  </si>
  <si>
    <t>Schizothorax yunnanensis</t>
  </si>
  <si>
    <t>Schroederichthys bivius</t>
  </si>
  <si>
    <t>Schroederichthys chilensis</t>
  </si>
  <si>
    <t>Schroederichthys maculatus</t>
  </si>
  <si>
    <t>Schroederichthys tenuis</t>
  </si>
  <si>
    <t>Schubotzia eduardiana</t>
  </si>
  <si>
    <t>Schuettea scalaripinnis</t>
  </si>
  <si>
    <t>Schultzea beta</t>
  </si>
  <si>
    <t>Schultzidia johnstonensis</t>
  </si>
  <si>
    <t>Schwetzochromis neodon</t>
  </si>
  <si>
    <t>Sciades couma</t>
  </si>
  <si>
    <t>Sciades dowii</t>
  </si>
  <si>
    <t>Sciades herzbergii</t>
  </si>
  <si>
    <t>Sciades passany</t>
  </si>
  <si>
    <t>Sciadonus cryptophthalmus</t>
  </si>
  <si>
    <t>Sciaena bathytatos</t>
  </si>
  <si>
    <t>Sciaena spp</t>
  </si>
  <si>
    <t>Sciaena umbra</t>
  </si>
  <si>
    <t>Sciaenidae</t>
  </si>
  <si>
    <t>Sciaenochromis ahli</t>
  </si>
  <si>
    <t>Sciaenops ocellatus</t>
  </si>
  <si>
    <t>Scinaia hormoides</t>
  </si>
  <si>
    <t>Scirpus acutus</t>
  </si>
  <si>
    <t>Scirpus spp</t>
  </si>
  <si>
    <t>Scleractinia</t>
  </si>
  <si>
    <t>Sclerasterias mollis</t>
  </si>
  <si>
    <t>Sclerocrangon atrox</t>
  </si>
  <si>
    <t>Sclerocrangon salebrosa</t>
  </si>
  <si>
    <t>Sclerocrangon spp</t>
  </si>
  <si>
    <t>Scleronema minutum</t>
  </si>
  <si>
    <t>Scleropages formosus</t>
  </si>
  <si>
    <t>Scleropages jardinii</t>
  </si>
  <si>
    <t>Scobinichthys granulatus</t>
  </si>
  <si>
    <t>Scolichthys greenwayi</t>
  </si>
  <si>
    <t>Scoliodon laticaudus</t>
  </si>
  <si>
    <t>Scolopsis aurata</t>
  </si>
  <si>
    <t>Scolopsis bilineata</t>
  </si>
  <si>
    <t>Scolopsis bimaculata</t>
  </si>
  <si>
    <t>Scolopsis frenata</t>
  </si>
  <si>
    <t>Scolopsis ghanam</t>
  </si>
  <si>
    <t>Scolopsis lineata</t>
  </si>
  <si>
    <t>Scolopsis monogramma</t>
  </si>
  <si>
    <t>Scolopsis spp</t>
  </si>
  <si>
    <t>Scolopsis taeniata</t>
  </si>
  <si>
    <t>Scolopsis taenioptera</t>
  </si>
  <si>
    <t>Scolopsis vosmeri</t>
  </si>
  <si>
    <t>Scomber australasicus</t>
  </si>
  <si>
    <t>Scomber colias</t>
  </si>
  <si>
    <t>Scomber japonicus</t>
  </si>
  <si>
    <t>Scomber scombrus</t>
  </si>
  <si>
    <t>Scomber spp</t>
  </si>
  <si>
    <t>Scomberesocidae</t>
  </si>
  <si>
    <t>Scomberesox saurus</t>
  </si>
  <si>
    <t>Scomberesox simulans</t>
  </si>
  <si>
    <t>Scomberoides commersonnianus</t>
  </si>
  <si>
    <t>Scomberoides lysan</t>
  </si>
  <si>
    <t>Scomberoides spp</t>
  </si>
  <si>
    <t>Scomberoides tala</t>
  </si>
  <si>
    <t>Scomberoides tol</t>
  </si>
  <si>
    <t>Scomberomorus brasiliensis</t>
  </si>
  <si>
    <t>Scomberomorus cavalla</t>
  </si>
  <si>
    <t>Scomberomorus commerson</t>
  </si>
  <si>
    <t>Scomberomorus concolor</t>
  </si>
  <si>
    <t>Scomberomorus guttatus</t>
  </si>
  <si>
    <t>Scomberomorus koreanus</t>
  </si>
  <si>
    <t>Scomberomorus lineolatus</t>
  </si>
  <si>
    <t>Scomberomorus maculatus</t>
  </si>
  <si>
    <t>Scomberomorus multiradiatus</t>
  </si>
  <si>
    <t>Scomberomorus munroi</t>
  </si>
  <si>
    <t>Scomberomorus niphonius</t>
  </si>
  <si>
    <t>Scomberomorus plurilineatus</t>
  </si>
  <si>
    <t>Scomberomorus queenslandicus</t>
  </si>
  <si>
    <t>Scomberomorus regalis</t>
  </si>
  <si>
    <t>Scomberomorus semifasciatus</t>
  </si>
  <si>
    <t>Scomberomorus sierra</t>
  </si>
  <si>
    <t>Scomberomorus sinensis</t>
  </si>
  <si>
    <t>Scomberomorus spp</t>
  </si>
  <si>
    <t>Scomberomorus tritor</t>
  </si>
  <si>
    <t>Scombridae</t>
  </si>
  <si>
    <t>Scombroidei</t>
  </si>
  <si>
    <t>Scombrolabrax heterolepis</t>
  </si>
  <si>
    <t>Scombrops boops</t>
  </si>
  <si>
    <t>Scopelarchidae</t>
  </si>
  <si>
    <t>Scopelarchoides danae</t>
  </si>
  <si>
    <t>Scopelarchus analis</t>
  </si>
  <si>
    <t>Scopelengys tristis</t>
  </si>
  <si>
    <t>Scopeloberyx microlepis</t>
  </si>
  <si>
    <t>Scopelogadus beanii</t>
  </si>
  <si>
    <t>Scopelopsis multipunctatus</t>
  </si>
  <si>
    <t>Scopelosaurus argenteus</t>
  </si>
  <si>
    <t>Scopelosaurus hamiltoni</t>
  </si>
  <si>
    <t>Scopelosaurus lepidus</t>
  </si>
  <si>
    <t>Scopelosaurus spp</t>
  </si>
  <si>
    <t>Scophthalmidae</t>
  </si>
  <si>
    <t>Scophthalmus aquosus</t>
  </si>
  <si>
    <t>Scophthalmus rhombus</t>
  </si>
  <si>
    <t>Scorpaena angolensis</t>
  </si>
  <si>
    <t>Scorpaena brasiliensis</t>
  </si>
  <si>
    <t>Scorpaena elongata</t>
  </si>
  <si>
    <t>Scorpaena grandicornis</t>
  </si>
  <si>
    <t>Scorpaena guttata</t>
  </si>
  <si>
    <t>Scorpaena histrio</t>
  </si>
  <si>
    <t>Scorpaena laevis</t>
  </si>
  <si>
    <t>Scorpaena maderensis</t>
  </si>
  <si>
    <t>Scorpaena notata</t>
  </si>
  <si>
    <t>Scorpaena plumieri</t>
  </si>
  <si>
    <t>Scorpaena porcus</t>
  </si>
  <si>
    <t>Scorpaena scrofa</t>
  </si>
  <si>
    <t>Scorpaena sonorae</t>
  </si>
  <si>
    <t>Scorpaena spp</t>
  </si>
  <si>
    <t>Scorpaena stephanica</t>
  </si>
  <si>
    <t>Scorpaenichthys marmoratus</t>
  </si>
  <si>
    <t>Scorpaenidae</t>
  </si>
  <si>
    <t>Scorpaeniformes</t>
  </si>
  <si>
    <t>Scorpaenodes africanus</t>
  </si>
  <si>
    <t>Scorpaenodes elongatus</t>
  </si>
  <si>
    <t>Scorpaenodes muciparus</t>
  </si>
  <si>
    <t>Scorpaenodes parvipinnis</t>
  </si>
  <si>
    <t>Scorpaenopsis barbata</t>
  </si>
  <si>
    <t>Scorpaenopsis cacopsis</t>
  </si>
  <si>
    <t>Scorpaenopsis cirrhosa</t>
  </si>
  <si>
    <t>Scorpaenopsis gibbosa</t>
  </si>
  <si>
    <t>Scorpaenopsis lactomaculata</t>
  </si>
  <si>
    <t>Scorpaenopsis venosa</t>
  </si>
  <si>
    <t>Scorpiodoras heckelii</t>
  </si>
  <si>
    <t>Scorpis aequipinnis</t>
  </si>
  <si>
    <t>Scorpis violacea</t>
  </si>
  <si>
    <t>Scortum barcoo</t>
  </si>
  <si>
    <t>Scortum parviceps</t>
  </si>
  <si>
    <t>Scrobicularia plana</t>
  </si>
  <si>
    <t>Scurria plana</t>
  </si>
  <si>
    <t>Scurria spp</t>
  </si>
  <si>
    <t>Scyliorhinidae</t>
  </si>
  <si>
    <t>Scyliorhinus besnardi</t>
  </si>
  <si>
    <t>Scyliorhinus boa</t>
  </si>
  <si>
    <t>Scyliorhinus canicula</t>
  </si>
  <si>
    <t>Scyliorhinus capensis</t>
  </si>
  <si>
    <t>Scyliorhinus cervigoni</t>
  </si>
  <si>
    <t>Scyliorhinus garmani</t>
  </si>
  <si>
    <t>Scyliorhinus haeckelii</t>
  </si>
  <si>
    <t>Scyliorhinus hesperius</t>
  </si>
  <si>
    <t>Scyliorhinus meadi</t>
  </si>
  <si>
    <t>Scyliorhinus retifer</t>
  </si>
  <si>
    <t>Scyliorhinus spp</t>
  </si>
  <si>
    <t>Scyliorhinus stellaris</t>
  </si>
  <si>
    <t>Scyliorhinus tokubee</t>
  </si>
  <si>
    <t>Scyliorhinus torazame</t>
  </si>
  <si>
    <t>Scyliorhinus torrei</t>
  </si>
  <si>
    <t>Scylla olivacea</t>
  </si>
  <si>
    <t>Scylla paramamosain</t>
  </si>
  <si>
    <t>Scylla serrata</t>
  </si>
  <si>
    <t>Scylla spp</t>
  </si>
  <si>
    <t>Scylla tranquebarica</t>
  </si>
  <si>
    <t>Scyllaridae</t>
  </si>
  <si>
    <t>Scyllarides aequinoctialis</t>
  </si>
  <si>
    <t>Scyllarides astori</t>
  </si>
  <si>
    <t>Scyllarides brasiliensis</t>
  </si>
  <si>
    <t>Scyllarides deceptor</t>
  </si>
  <si>
    <t>Scyllarides delfosi</t>
  </si>
  <si>
    <t>Scyllarides elisabethae</t>
  </si>
  <si>
    <t>Scyllarides haanii</t>
  </si>
  <si>
    <t>Scyllarides herklotsii</t>
  </si>
  <si>
    <t>Scyllarides latus</t>
  </si>
  <si>
    <t>Scyllarides nodifer</t>
  </si>
  <si>
    <t>Scyllarides roggeveeni</t>
  </si>
  <si>
    <t>Scyllarides squammosus</t>
  </si>
  <si>
    <t>Scyllarides tridacnophaga</t>
  </si>
  <si>
    <t>Scyllarus arctus</t>
  </si>
  <si>
    <t>Scyllarus batei</t>
  </si>
  <si>
    <t>Scyllarus bertholdii</t>
  </si>
  <si>
    <t>Scyllarus brevicornis</t>
  </si>
  <si>
    <t>Scyllarus martensii</t>
  </si>
  <si>
    <t>Scyllarus pygmaeus</t>
  </si>
  <si>
    <t>Scyllarus rugosus</t>
  </si>
  <si>
    <t>Scyllarus spp</t>
  </si>
  <si>
    <t>Scylliogaleus quecketti</t>
  </si>
  <si>
    <t>Scymnodalatias albicauda</t>
  </si>
  <si>
    <t>Scymnodalatias sherwoodi</t>
  </si>
  <si>
    <t>Scymnodon macracanthus</t>
  </si>
  <si>
    <t>Scymnodon obscurus</t>
  </si>
  <si>
    <t>Scymnodon ringens</t>
  </si>
  <si>
    <t>Scymnodon spp</t>
  </si>
  <si>
    <t>Scymnodon squamulosus</t>
  </si>
  <si>
    <t>Scyphozoa</t>
  </si>
  <si>
    <t>Scytalichthys miurus</t>
  </si>
  <si>
    <t>Scytalina cerdale</t>
  </si>
  <si>
    <t>Searsia koefoedi</t>
  </si>
  <si>
    <t>Sebastapistes ballieui</t>
  </si>
  <si>
    <t>Sebastes aleutianus</t>
  </si>
  <si>
    <t>Sebastes alutus</t>
  </si>
  <si>
    <t>Sebastes auriculatus</t>
  </si>
  <si>
    <t>Sebastes aurora</t>
  </si>
  <si>
    <t>Sebastes babcocki</t>
  </si>
  <si>
    <t>Sebastes borealis</t>
  </si>
  <si>
    <t>Sebastes brevispinis</t>
  </si>
  <si>
    <t>Sebastes capensis</t>
  </si>
  <si>
    <t>Sebastes carnatus</t>
  </si>
  <si>
    <t>Sebastes caurinus</t>
  </si>
  <si>
    <t>Sebastes chlorostictus</t>
  </si>
  <si>
    <t>Sebastes ciliatus</t>
  </si>
  <si>
    <t>Sebastes constellatus</t>
  </si>
  <si>
    <t>Sebastes crameri</t>
  </si>
  <si>
    <t>Sebastes diploproa</t>
  </si>
  <si>
    <t>Sebastes elongatus</t>
  </si>
  <si>
    <t>Sebastes entomelas</t>
  </si>
  <si>
    <t>Sebastes fasciatus</t>
  </si>
  <si>
    <t>Sebastes flavidus</t>
  </si>
  <si>
    <t>Sebastes goodei</t>
  </si>
  <si>
    <t>Sebastes helvomaculatus</t>
  </si>
  <si>
    <t>Sebastes inermis</t>
  </si>
  <si>
    <t>Sebastes jordani</t>
  </si>
  <si>
    <t>Sebastes levis</t>
  </si>
  <si>
    <t>Sebastes maliger</t>
  </si>
  <si>
    <t>Sebastes marinus</t>
  </si>
  <si>
    <t>Sebastes melanops</t>
  </si>
  <si>
    <t>Sebastes melanostomus</t>
  </si>
  <si>
    <t>Sebastes mentella</t>
  </si>
  <si>
    <t>Sebastes miniatus</t>
  </si>
  <si>
    <t>Sebastes minor</t>
  </si>
  <si>
    <t>Sebastes mystinus</t>
  </si>
  <si>
    <t>Sebastes nebulosus</t>
  </si>
  <si>
    <t>Sebastes nigrocinctus</t>
  </si>
  <si>
    <t>Sebastes oculatus</t>
  </si>
  <si>
    <t>Sebastes paucispinis</t>
  </si>
  <si>
    <t>Sebastes pinniger</t>
  </si>
  <si>
    <t>Sebastes polyspinis</t>
  </si>
  <si>
    <t>Sebastes proriger</t>
  </si>
  <si>
    <t>Sebastes reedi</t>
  </si>
  <si>
    <t>Sebastes rosaceus</t>
  </si>
  <si>
    <t>Sebastes ruberrimus</t>
  </si>
  <si>
    <t>Sebastes rufus</t>
  </si>
  <si>
    <t>Sebastes saxicola</t>
  </si>
  <si>
    <t>Sebastes schlegeli</t>
  </si>
  <si>
    <t>Sebastes serranoides</t>
  </si>
  <si>
    <t>Sebastes serriceps</t>
  </si>
  <si>
    <t>Sebastes spp</t>
  </si>
  <si>
    <t>Sebastes taczanowskii</t>
  </si>
  <si>
    <t>Sebastes variegatus</t>
  </si>
  <si>
    <t>Sebastes viviparus</t>
  </si>
  <si>
    <t>Sebastes wilsoni</t>
  </si>
  <si>
    <t>Sebastes zacentrus</t>
  </si>
  <si>
    <t>Sebastiscus marmoratus</t>
  </si>
  <si>
    <t>Sebastiscus tertius</t>
  </si>
  <si>
    <t>Sebastolobus alascanus</t>
  </si>
  <si>
    <t>Sebastolobus altivelis</t>
  </si>
  <si>
    <t>Sebastolobus macrochir</t>
  </si>
  <si>
    <t>Sectator ocyurus</t>
  </si>
  <si>
    <t>Sectoria atriceps</t>
  </si>
  <si>
    <t>Securicula gora</t>
  </si>
  <si>
    <t>Secutor insidiator</t>
  </si>
  <si>
    <t>Secutor ruconius</t>
  </si>
  <si>
    <t>Secutor spp</t>
  </si>
  <si>
    <t>Selachimorpha (Pleurotremata)</t>
  </si>
  <si>
    <t>Selachophidium guentheri</t>
  </si>
  <si>
    <t>Selar boops</t>
  </si>
  <si>
    <t>Selar crumenophthalmus</t>
  </si>
  <si>
    <t>Selaroides leptolepis</t>
  </si>
  <si>
    <t>Selenanthias analis</t>
  </si>
  <si>
    <t>Selene brevoortii</t>
  </si>
  <si>
    <t>Selene browni</t>
  </si>
  <si>
    <t>Selene dorsalis</t>
  </si>
  <si>
    <t>Selene orstedii</t>
  </si>
  <si>
    <t>Selene peruviana</t>
  </si>
  <si>
    <t>Selene setapinnis</t>
  </si>
  <si>
    <t>Selene spp</t>
  </si>
  <si>
    <t>Selene vomer</t>
  </si>
  <si>
    <t>Seleniolycus laevifasciatus</t>
  </si>
  <si>
    <t>Selenoscopus turbisquamatus</t>
  </si>
  <si>
    <t>Semaprochilodus insignis</t>
  </si>
  <si>
    <t>Semaprochilodus spp</t>
  </si>
  <si>
    <t>Semaprochilodus taeniurus</t>
  </si>
  <si>
    <t>Semele decisa</t>
  </si>
  <si>
    <t>Semele radiata</t>
  </si>
  <si>
    <t>Semele solida</t>
  </si>
  <si>
    <t>Semele spp</t>
  </si>
  <si>
    <t>Semibalanus balanoides</t>
  </si>
  <si>
    <t>Semicassis granulata</t>
  </si>
  <si>
    <t>Semicossyphus pulcher</t>
  </si>
  <si>
    <t>Semicossyphus reticulatus</t>
  </si>
  <si>
    <t>Semilabeo notabilis</t>
  </si>
  <si>
    <t>Semimytilus algosus</t>
  </si>
  <si>
    <t>Semirossia equalis</t>
  </si>
  <si>
    <t>Semirossia tenera</t>
  </si>
  <si>
    <t>Semotilus atromaculatus</t>
  </si>
  <si>
    <t>Senilia senilis</t>
  </si>
  <si>
    <t>Sepia aculeata</t>
  </si>
  <si>
    <t>Sepia acuminata</t>
  </si>
  <si>
    <t>Sepia andreana</t>
  </si>
  <si>
    <t>Sepia apama</t>
  </si>
  <si>
    <t>Sepia arabica</t>
  </si>
  <si>
    <t>Sepia aureomaculata</t>
  </si>
  <si>
    <t>Sepia australis</t>
  </si>
  <si>
    <t>Sepia bandensis</t>
  </si>
  <si>
    <t>Sepia bartletti</t>
  </si>
  <si>
    <t>Sepia bertheloti</t>
  </si>
  <si>
    <t>Sepia braggi</t>
  </si>
  <si>
    <t>Sepia brevimana</t>
  </si>
  <si>
    <t>Sepia cultrata</t>
  </si>
  <si>
    <t>Sepia elegans</t>
  </si>
  <si>
    <t>Sepia elliptica</t>
  </si>
  <si>
    <t>Sepia elobyana</t>
  </si>
  <si>
    <t>Sepia erostrata</t>
  </si>
  <si>
    <t>Sepia esculenta</t>
  </si>
  <si>
    <t>Sepia foliopeza</t>
  </si>
  <si>
    <t>Sepia grahami</t>
  </si>
  <si>
    <t>Sepia hedleyi</t>
  </si>
  <si>
    <t>Sepia hierredda</t>
  </si>
  <si>
    <t>Sepia incerta</t>
  </si>
  <si>
    <t>Sepia kobiensis</t>
  </si>
  <si>
    <t>Sepia latimanus</t>
  </si>
  <si>
    <t>Sepia longipes</t>
  </si>
  <si>
    <t>Sepia lorigera</t>
  </si>
  <si>
    <t>Sepia lycidas</t>
  </si>
  <si>
    <t>Sepia madokai</t>
  </si>
  <si>
    <t>Sepia mestus</t>
  </si>
  <si>
    <t>Sepia mira</t>
  </si>
  <si>
    <t>Sepia murrayi</t>
  </si>
  <si>
    <t>Sepia officinalis</t>
  </si>
  <si>
    <t>Sepia omani</t>
  </si>
  <si>
    <t>Sepia opipara</t>
  </si>
  <si>
    <t>Sepia orbignyana</t>
  </si>
  <si>
    <t>Sepia papuensis</t>
  </si>
  <si>
    <t>Sepia pardex</t>
  </si>
  <si>
    <t>Sepia peterseni</t>
  </si>
  <si>
    <t>Sepia pharaonis</t>
  </si>
  <si>
    <t>Sepia plangon</t>
  </si>
  <si>
    <t>Sepia prabahari</t>
  </si>
  <si>
    <t>Sepia prashadi</t>
  </si>
  <si>
    <t>Sepia ramani</t>
  </si>
  <si>
    <t>Sepia recurvirostra</t>
  </si>
  <si>
    <t>Sepia rozella</t>
  </si>
  <si>
    <t>Sepia savignyi</t>
  </si>
  <si>
    <t>Sepia simoniana</t>
  </si>
  <si>
    <t>Sepia smithi</t>
  </si>
  <si>
    <t>Sepia spp</t>
  </si>
  <si>
    <t>Sepia stellifera</t>
  </si>
  <si>
    <t>Sepia subtenuipes</t>
  </si>
  <si>
    <t>Sepia sulcata</t>
  </si>
  <si>
    <t>Sepia tenuipes</t>
  </si>
  <si>
    <t>Sepia tokioensis</t>
  </si>
  <si>
    <t>Sepia trygonina</t>
  </si>
  <si>
    <t>Sepia vermiculata</t>
  </si>
  <si>
    <t>Sepia vietnamica</t>
  </si>
  <si>
    <t>Sepia vossi</t>
  </si>
  <si>
    <t>Sepia whitleyana</t>
  </si>
  <si>
    <t>Sepia zanzibarica</t>
  </si>
  <si>
    <t>Sepiadarium austrinum</t>
  </si>
  <si>
    <t>Sepiadarium kochii</t>
  </si>
  <si>
    <t>Sepiella inermis</t>
  </si>
  <si>
    <t>Sepiella japonica</t>
  </si>
  <si>
    <t>Sepiella ocellata</t>
  </si>
  <si>
    <t>Sepiella ornata</t>
  </si>
  <si>
    <t>Sepiella spp</t>
  </si>
  <si>
    <t>Sepiella weberi</t>
  </si>
  <si>
    <t>Sepietta neglecta</t>
  </si>
  <si>
    <t>Sepietta obscura</t>
  </si>
  <si>
    <t>Sepietta oweniana</t>
  </si>
  <si>
    <t>Sepiidae, Sepiolidae</t>
  </si>
  <si>
    <t>Sepiola affinis</t>
  </si>
  <si>
    <t>Sepiola atlantica</t>
  </si>
  <si>
    <t>Sepiola aurantiaca</t>
  </si>
  <si>
    <t>Sepiola birostrata</t>
  </si>
  <si>
    <t>Sepiola intermedia</t>
  </si>
  <si>
    <t>Sepiola ligulata</t>
  </si>
  <si>
    <t>Sepiola parva</t>
  </si>
  <si>
    <t>Sepiola robusta</t>
  </si>
  <si>
    <t>Sepiola rondeleti</t>
  </si>
  <si>
    <t>Sepiola spp</t>
  </si>
  <si>
    <t>Sepiola steenstrupiana</t>
  </si>
  <si>
    <t>Sepiola trirostrata</t>
  </si>
  <si>
    <t>Sepiolina nipponensis</t>
  </si>
  <si>
    <t>Sepioloidea lineolata</t>
  </si>
  <si>
    <t>Sepioteuthis australis</t>
  </si>
  <si>
    <t>Sepioteuthis lessoniana</t>
  </si>
  <si>
    <t>Sepioteuthis sepioidea</t>
  </si>
  <si>
    <t>Sepioteuthis spp</t>
  </si>
  <si>
    <t>Septifer bilocularis</t>
  </si>
  <si>
    <t>Sergestes lucens</t>
  </si>
  <si>
    <t>Sergestidae</t>
  </si>
  <si>
    <t>Seriatopora caliendrum</t>
  </si>
  <si>
    <t>Seriatopora hystrix</t>
  </si>
  <si>
    <t>Seriola carpenteri</t>
  </si>
  <si>
    <t>Seriola dumerili</t>
  </si>
  <si>
    <t>Seriola fasciata</t>
  </si>
  <si>
    <t>Seriola hippos</t>
  </si>
  <si>
    <t>Seriola lalandi</t>
  </si>
  <si>
    <t>Seriola peruana</t>
  </si>
  <si>
    <t>Seriola quinqueradiata</t>
  </si>
  <si>
    <t>Seriola rivoliana</t>
  </si>
  <si>
    <t>Seriola spp</t>
  </si>
  <si>
    <t>Seriola zonata</t>
  </si>
  <si>
    <t>Seriolella brama</t>
  </si>
  <si>
    <t>Seriolella caerulea</t>
  </si>
  <si>
    <t>Seriolella porosa</t>
  </si>
  <si>
    <t>Seriolella punctata</t>
  </si>
  <si>
    <t>Seriolella spp</t>
  </si>
  <si>
    <t>Seriolella violacea</t>
  </si>
  <si>
    <t>Seriolina nigrofasciata</t>
  </si>
  <si>
    <t>Seriphus politus</t>
  </si>
  <si>
    <t>Serolis gracilis</t>
  </si>
  <si>
    <t>Serpula spp</t>
  </si>
  <si>
    <t>Serpulidae</t>
  </si>
  <si>
    <t>Serpulorbis colubrinus</t>
  </si>
  <si>
    <t>Serpulorbis medusae</t>
  </si>
  <si>
    <t>Serraniculus pumilio</t>
  </si>
  <si>
    <t>Serranidae</t>
  </si>
  <si>
    <t>Serranochromis angusticeps</t>
  </si>
  <si>
    <t>Serranochromis robustus</t>
  </si>
  <si>
    <t>Serranocirrhitus latus</t>
  </si>
  <si>
    <t>Serranus accraensis</t>
  </si>
  <si>
    <t>Serranus africanus</t>
  </si>
  <si>
    <t>Serranus atricauda</t>
  </si>
  <si>
    <t>Serranus atrobranchus</t>
  </si>
  <si>
    <t>Serranus cabrilla</t>
  </si>
  <si>
    <t>Serranus hepatus</t>
  </si>
  <si>
    <t>Serranus psittacinus</t>
  </si>
  <si>
    <t>Serranus scriba</t>
  </si>
  <si>
    <t>Serranus spp</t>
  </si>
  <si>
    <t>Serranus subligarius</t>
  </si>
  <si>
    <t>Serrasalmus brandti</t>
  </si>
  <si>
    <t>Serrasalmus elongatus</t>
  </si>
  <si>
    <t>Serrasalmus rhombeus</t>
  </si>
  <si>
    <t>Serrasalmus spilopleura</t>
  </si>
  <si>
    <t>Serrasalmus spp</t>
  </si>
  <si>
    <t>Serripes groenlandicus</t>
  </si>
  <si>
    <t>Serrivomer beani</t>
  </si>
  <si>
    <t>Serrivomer spp</t>
  </si>
  <si>
    <t>Sesarma angolense</t>
  </si>
  <si>
    <t>Sesarma sulcatum</t>
  </si>
  <si>
    <t>Setarches guentheri</t>
  </si>
  <si>
    <t>Setipinna breviceps</t>
  </si>
  <si>
    <t>Setipinna melanochir</t>
  </si>
  <si>
    <t>Setipinna phasa</t>
  </si>
  <si>
    <t>Setipinna taty</t>
  </si>
  <si>
    <t>Setipinna tenuifilis</t>
  </si>
  <si>
    <t>Sewellia lineolata</t>
  </si>
  <si>
    <t>Sicamugil hamiltonii</t>
  </si>
  <si>
    <t>Sicydium brevifile</t>
  </si>
  <si>
    <t>Sicydium spp</t>
  </si>
  <si>
    <t>Sicyonia affinis</t>
  </si>
  <si>
    <t>Sicyonia aliaffinis</t>
  </si>
  <si>
    <t>Sicyonia brevirostris</t>
  </si>
  <si>
    <t>Sicyonia burkenroadi</t>
  </si>
  <si>
    <t>Sicyonia carinata</t>
  </si>
  <si>
    <t>Sicyonia cristata</t>
  </si>
  <si>
    <t>Sicyonia disdorsalis</t>
  </si>
  <si>
    <t>Sicyonia disedwardsi</t>
  </si>
  <si>
    <t>Sicyonia disparri</t>
  </si>
  <si>
    <t>Sicyonia dorsalis</t>
  </si>
  <si>
    <t>Sicyonia galeata</t>
  </si>
  <si>
    <t>Sicyonia ingentis</t>
  </si>
  <si>
    <t>Sicyonia laevigata</t>
  </si>
  <si>
    <t>Sicyonia lancifera</t>
  </si>
  <si>
    <t>Sicyonia martini</t>
  </si>
  <si>
    <t>Sicyonia mixta</t>
  </si>
  <si>
    <t>Sicyonia penicillata</t>
  </si>
  <si>
    <t>Sicyonia picta</t>
  </si>
  <si>
    <t>Sicyonia stimpsoni</t>
  </si>
  <si>
    <t>Sicyonia typica</t>
  </si>
  <si>
    <t>Sicyopterus caeruleus</t>
  </si>
  <si>
    <t>Sicyopterus lagocephalus</t>
  </si>
  <si>
    <t>Sicyopterus stimpsoni</t>
  </si>
  <si>
    <t>Sicyopus auxilimentus</t>
  </si>
  <si>
    <t>Siderea picta</t>
  </si>
  <si>
    <t>Siderea thyrsoidea</t>
  </si>
  <si>
    <t>Sierrathrissa leonensis</t>
  </si>
  <si>
    <t>Siganus argenteus</t>
  </si>
  <si>
    <t>Siganus canaliculatus</t>
  </si>
  <si>
    <t>Siganus corallinus</t>
  </si>
  <si>
    <t>Siganus doliatus</t>
  </si>
  <si>
    <t>Siganus fuscescens</t>
  </si>
  <si>
    <t>Siganus guttatus</t>
  </si>
  <si>
    <t>Siganus javus</t>
  </si>
  <si>
    <t>Siganus labyrinthodes</t>
  </si>
  <si>
    <t>Siganus lineatus</t>
  </si>
  <si>
    <t>Siganus luridus</t>
  </si>
  <si>
    <t>Siganus magnificus</t>
  </si>
  <si>
    <t>Siganus niger</t>
  </si>
  <si>
    <t>Siganus puelloides</t>
  </si>
  <si>
    <t>Siganus puellus</t>
  </si>
  <si>
    <t>Siganus punctatissimus</t>
  </si>
  <si>
    <t>Siganus punctatus</t>
  </si>
  <si>
    <t>Siganus randalli</t>
  </si>
  <si>
    <t>Siganus rivulatus</t>
  </si>
  <si>
    <t>Siganus spinus</t>
  </si>
  <si>
    <t>Siganus spp</t>
  </si>
  <si>
    <t>Siganus stellatus</t>
  </si>
  <si>
    <t>Siganus sutor</t>
  </si>
  <si>
    <t>Siganus trispilos</t>
  </si>
  <si>
    <t>Siganus unimaculatus</t>
  </si>
  <si>
    <t>Siganus uspi</t>
  </si>
  <si>
    <t>Siganus vermiculatus</t>
  </si>
  <si>
    <t>Siganus virgatus</t>
  </si>
  <si>
    <t>Siganus vulpinus</t>
  </si>
  <si>
    <t>Sigmistes caulias</t>
  </si>
  <si>
    <t>Sigmops bathyphilus</t>
  </si>
  <si>
    <t>Signigobius biocellatus</t>
  </si>
  <si>
    <t>Sikukia gudgeri</t>
  </si>
  <si>
    <t>Silhouettea dotui</t>
  </si>
  <si>
    <t>Siliqua alta</t>
  </si>
  <si>
    <t>Siliqua patula</t>
  </si>
  <si>
    <t>Siliqua radiata</t>
  </si>
  <si>
    <t>Siliqua spp</t>
  </si>
  <si>
    <t>Siliqua winteriana</t>
  </si>
  <si>
    <t>Sillaginidae</t>
  </si>
  <si>
    <t>Sillaginodes punctata</t>
  </si>
  <si>
    <t>Sillaginopsis panijus</t>
  </si>
  <si>
    <t>Sillago arabica</t>
  </si>
  <si>
    <t>Sillago attenuata</t>
  </si>
  <si>
    <t>Sillago chondropus</t>
  </si>
  <si>
    <t>Sillago ciliata</t>
  </si>
  <si>
    <t>Sillago flindersi</t>
  </si>
  <si>
    <t>Sillago maculata</t>
  </si>
  <si>
    <t>Sillago sihama</t>
  </si>
  <si>
    <t>Sillago spp</t>
  </si>
  <si>
    <t>Silonia silondia</t>
  </si>
  <si>
    <t>Siluranodon auritus</t>
  </si>
  <si>
    <t>Silurichthys citatus</t>
  </si>
  <si>
    <t>Siluroidei</t>
  </si>
  <si>
    <t>Silurus asotus</t>
  </si>
  <si>
    <t>Silurus biwaensis</t>
  </si>
  <si>
    <t>Silurus glanis</t>
  </si>
  <si>
    <t>Silurus meridionalis</t>
  </si>
  <si>
    <t>Silurus soldatovi</t>
  </si>
  <si>
    <t>Silurus triostegus</t>
  </si>
  <si>
    <t>Silvetia siliquosa</t>
  </si>
  <si>
    <t>Simenchelys parasiticus</t>
  </si>
  <si>
    <t>Similiparma hermani</t>
  </si>
  <si>
    <t>Simochromis babaulti</t>
  </si>
  <si>
    <t>Sinanodonta woodiana</t>
  </si>
  <si>
    <t>Sinibrama macrops</t>
  </si>
  <si>
    <t>Sinilabeo decorus</t>
  </si>
  <si>
    <t>Siniperca chuatsi</t>
  </si>
  <si>
    <t>Siniperca knerii</t>
  </si>
  <si>
    <t>Siniperca scherzeri</t>
  </si>
  <si>
    <t>Sinocyclocheilus anatirostris</t>
  </si>
  <si>
    <t>Sinocyclocheilus grahami</t>
  </si>
  <si>
    <t>Sinogastromyzon puliensis</t>
  </si>
  <si>
    <t>Sinonovacula constricta</t>
  </si>
  <si>
    <t>Sinum concavum</t>
  </si>
  <si>
    <t>Sinum spp</t>
  </si>
  <si>
    <t>Sio nordenskjoeldii</t>
  </si>
  <si>
    <t>Siokunichthys bentuviai</t>
  </si>
  <si>
    <t>Siphamia versicolor</t>
  </si>
  <si>
    <t>Siphonaria gigas</t>
  </si>
  <si>
    <t>Siphonaria javanica</t>
  </si>
  <si>
    <t>Siphonaria laciniosa</t>
  </si>
  <si>
    <t>Siphonaria sirius</t>
  </si>
  <si>
    <t>Siphonognathus argyrophanes</t>
  </si>
  <si>
    <t>Sipunculus nudus</t>
  </si>
  <si>
    <t>Sirembo imberbis</t>
  </si>
  <si>
    <t>Sisor rabdophorus</t>
  </si>
  <si>
    <t>Skeletonema costatum</t>
  </si>
  <si>
    <t>Skiffia lermae</t>
  </si>
  <si>
    <t>Smilium zancleanum</t>
  </si>
  <si>
    <t>Smithichthys fucorum</t>
  </si>
  <si>
    <t>Smittina anecdota</t>
  </si>
  <si>
    <t>Smittoidea ornatipectoralis</t>
  </si>
  <si>
    <t>Snyderidia bothrops</t>
  </si>
  <si>
    <t>Snyderina guentheri</t>
  </si>
  <si>
    <t>Solanometra antarctica</t>
  </si>
  <si>
    <t>Solaster regularis</t>
  </si>
  <si>
    <t>Solaster torulatus</t>
  </si>
  <si>
    <t>Solea aegyptiaca</t>
  </si>
  <si>
    <t>Solea bleekeri</t>
  </si>
  <si>
    <t>Solea elongata</t>
  </si>
  <si>
    <t>Solea humilis</t>
  </si>
  <si>
    <t>Solea impar</t>
  </si>
  <si>
    <t>Solea lascaris</t>
  </si>
  <si>
    <t>Solea nasuta</t>
  </si>
  <si>
    <t>Solea ovata</t>
  </si>
  <si>
    <t>Solea senegalensis</t>
  </si>
  <si>
    <t>Solea solea</t>
  </si>
  <si>
    <t>Solea spp</t>
  </si>
  <si>
    <t>Solea stanalandi</t>
  </si>
  <si>
    <t>Solecurtus divaricatus</t>
  </si>
  <si>
    <t>Solecurtus spp</t>
  </si>
  <si>
    <t>Solecurtus strigilatus</t>
  </si>
  <si>
    <t>Solegnathus dunckeri</t>
  </si>
  <si>
    <t>Soleichthys siammakuti</t>
  </si>
  <si>
    <t>Soleidae</t>
  </si>
  <si>
    <t>Solemya togata</t>
  </si>
  <si>
    <t>Solen capensis</t>
  </si>
  <si>
    <t>Solen cylindraceus</t>
  </si>
  <si>
    <t>Solen gordonis</t>
  </si>
  <si>
    <t>Solen grandis</t>
  </si>
  <si>
    <t>Solen guineensis</t>
  </si>
  <si>
    <t>Solen kempi</t>
  </si>
  <si>
    <t>Solen lamarckii</t>
  </si>
  <si>
    <t>Solen malaccensis</t>
  </si>
  <si>
    <t>Solen marginatus</t>
  </si>
  <si>
    <t>Solen roseomaculatus</t>
  </si>
  <si>
    <t>Solen rostriformis</t>
  </si>
  <si>
    <t>Solen rudis</t>
  </si>
  <si>
    <t>Solen spp</t>
  </si>
  <si>
    <t>Solen strictus</t>
  </si>
  <si>
    <t>Solenidae</t>
  </si>
  <si>
    <t>Solenocera acuminata</t>
  </si>
  <si>
    <t>Solenocera africana</t>
  </si>
  <si>
    <t>Solenocera agassizii</t>
  </si>
  <si>
    <t>Solenocera alfonso</t>
  </si>
  <si>
    <t>Solenocera algoensis</t>
  </si>
  <si>
    <t>Solenocera alticarinata</t>
  </si>
  <si>
    <t>Solenocera australiana</t>
  </si>
  <si>
    <t>Solenocera choprai</t>
  </si>
  <si>
    <t>Solenocera crassicornis</t>
  </si>
  <si>
    <t>Solenocera florea</t>
  </si>
  <si>
    <t>Solenocera geijskesi</t>
  </si>
  <si>
    <t>Solenocera halli</t>
  </si>
  <si>
    <t>Solenocera hextii</t>
  </si>
  <si>
    <t>Solenocera koelbeli</t>
  </si>
  <si>
    <t>Solenocera melantho</t>
  </si>
  <si>
    <t>Solenocera membranacea</t>
  </si>
  <si>
    <t>Solenocera mutator</t>
  </si>
  <si>
    <t>Solenocera pectinata</t>
  </si>
  <si>
    <t>Solenocera pectinulata</t>
  </si>
  <si>
    <t>Solenocera spp</t>
  </si>
  <si>
    <t>Solenoceridae</t>
  </si>
  <si>
    <t>Solenosmilia variabilis</t>
  </si>
  <si>
    <t>Solenosteira gatesi</t>
  </si>
  <si>
    <t>Solenostomus cyanopterus</t>
  </si>
  <si>
    <t>Solenostomus paradoxus</t>
  </si>
  <si>
    <t>Soletellina diphos</t>
  </si>
  <si>
    <t>Solieria chordalis</t>
  </si>
  <si>
    <t>Solieria filiformis</t>
  </si>
  <si>
    <t>Solitas gruveli</t>
  </si>
  <si>
    <t>Solivomer arenidens</t>
  </si>
  <si>
    <t>Somanniathelphusa sinensis</t>
  </si>
  <si>
    <t>Somanniathelphusa spp</t>
  </si>
  <si>
    <t>Somateria mollissima</t>
  </si>
  <si>
    <t>Somateria spectabilis</t>
  </si>
  <si>
    <t>Somileptes gongota</t>
  </si>
  <si>
    <t>Somniosus antarcticus</t>
  </si>
  <si>
    <t>Somniosus microcephalus</t>
  </si>
  <si>
    <t>Somniosus pacificus</t>
  </si>
  <si>
    <t>Somniosus rostratus</t>
  </si>
  <si>
    <t>Sonorolux fluminis</t>
  </si>
  <si>
    <t>Sorosichthys ananassa</t>
  </si>
  <si>
    <t>Sorsogona prionota</t>
  </si>
  <si>
    <t>Sorsogona tuberculata</t>
  </si>
  <si>
    <t>Sorubim latirostris</t>
  </si>
  <si>
    <t>Sorubim lima</t>
  </si>
  <si>
    <t>Sorubim trigonocephalus</t>
  </si>
  <si>
    <t>Sorubimichthys planiceps</t>
  </si>
  <si>
    <t>Sotalia fluviatilis</t>
  </si>
  <si>
    <t>Sotalia guianensis</t>
  </si>
  <si>
    <t>Sousa chinensis</t>
  </si>
  <si>
    <t>Sousa plumbea</t>
  </si>
  <si>
    <t>Sousa sahulensis</t>
  </si>
  <si>
    <t>Sousa teuszii</t>
  </si>
  <si>
    <t>Spaniblennius clandestinus</t>
  </si>
  <si>
    <t>Spaniblennius riodourensis</t>
  </si>
  <si>
    <t>Sparidae</t>
  </si>
  <si>
    <t>Sparidentex hasta</t>
  </si>
  <si>
    <t>Sparisoma atomarium</t>
  </si>
  <si>
    <t>Sparisoma aurofrenatum</t>
  </si>
  <si>
    <t>Sparisoma chrysopterum</t>
  </si>
  <si>
    <t>Sparisoma cretense</t>
  </si>
  <si>
    <t>Sparisoma rubripinne</t>
  </si>
  <si>
    <t>Sparisoma viride</t>
  </si>
  <si>
    <t>Sparodon durbanensis</t>
  </si>
  <si>
    <t>Sparus aurata</t>
  </si>
  <si>
    <t>Spatangus mathesoni</t>
  </si>
  <si>
    <t>Spatangus multispinus</t>
  </si>
  <si>
    <t>Spathodus erythrodon</t>
  </si>
  <si>
    <t>Spatuloricaria phelpsi</t>
  </si>
  <si>
    <t>Spectrolebias semiocellatus</t>
  </si>
  <si>
    <t>Spectrunculus grandis</t>
  </si>
  <si>
    <t>Speleogobius trigloides</t>
  </si>
  <si>
    <t>Speoplatyrhinus poulsoni</t>
  </si>
  <si>
    <t>Sphaeramia nematoptera</t>
  </si>
  <si>
    <t>Sphaerechinus granularis</t>
  </si>
  <si>
    <t>Sphaerichthys acrostoma</t>
  </si>
  <si>
    <t>Sphaerococcus coronopifolius</t>
  </si>
  <si>
    <t>Sphaerophysa dianchiensis</t>
  </si>
  <si>
    <t>Sphagemacrurus grenadae</t>
  </si>
  <si>
    <t>Spheniscidae</t>
  </si>
  <si>
    <t>Sphoeroides annulatus</t>
  </si>
  <si>
    <t>Sphoeroides maculatus</t>
  </si>
  <si>
    <t>Sphoeroides pachygaster</t>
  </si>
  <si>
    <t>Sphoeroides spengleri</t>
  </si>
  <si>
    <t>Sphoeroides spp</t>
  </si>
  <si>
    <t>Sphoeroides testudineus</t>
  </si>
  <si>
    <t>Sphyraena acutipinnis</t>
  </si>
  <si>
    <t>Sphyraena afra</t>
  </si>
  <si>
    <t>Sphyraena argentea</t>
  </si>
  <si>
    <t>Sphyraena barracuda</t>
  </si>
  <si>
    <t>Sphyraena chrysotaenia</t>
  </si>
  <si>
    <t>Sphyraena ensis</t>
  </si>
  <si>
    <t>Sphyraena flavicauda</t>
  </si>
  <si>
    <t>Sphyraena forsteri</t>
  </si>
  <si>
    <t>Sphyraena guachancho</t>
  </si>
  <si>
    <t>Sphyraena helleri</t>
  </si>
  <si>
    <t>Sphyraena idiastes</t>
  </si>
  <si>
    <t>Sphyraena japonica</t>
  </si>
  <si>
    <t>Sphyraena jello</t>
  </si>
  <si>
    <t>Sphyraena obtusata</t>
  </si>
  <si>
    <t>Sphyraena picudilla</t>
  </si>
  <si>
    <t>Sphyraena pinguis</t>
  </si>
  <si>
    <t>Sphyraena putnamae</t>
  </si>
  <si>
    <t>Sphyraena qenie</t>
  </si>
  <si>
    <t>Sphyraena sphyraena</t>
  </si>
  <si>
    <t>Sphyraena spp</t>
  </si>
  <si>
    <t>Sphyraena viridensis</t>
  </si>
  <si>
    <t>Sphyraenidae</t>
  </si>
  <si>
    <t>Sphyraenops bairdianus</t>
  </si>
  <si>
    <t>Sphyrna corona</t>
  </si>
  <si>
    <t>Sphyrna couardi</t>
  </si>
  <si>
    <t>Sphyrna lewini</t>
  </si>
  <si>
    <t>Sphyrna media</t>
  </si>
  <si>
    <t>Sphyrna mokarran</t>
  </si>
  <si>
    <t>Sphyrna spp</t>
  </si>
  <si>
    <t>Sphyrna tiburo</t>
  </si>
  <si>
    <t>Sphyrna tudes</t>
  </si>
  <si>
    <t>Sphyrna zygaena</t>
  </si>
  <si>
    <t>Sphyrnidae</t>
  </si>
  <si>
    <t>Spicara alta</t>
  </si>
  <si>
    <t>Spicara maena</t>
  </si>
  <si>
    <t>Spicara melanurus</t>
  </si>
  <si>
    <t>Spicara nigricauda</t>
  </si>
  <si>
    <t>Spicara smaris</t>
  </si>
  <si>
    <t>Spicara spp</t>
  </si>
  <si>
    <t>Spinachia spinachia</t>
  </si>
  <si>
    <t>Spinibarbus denticulatus</t>
  </si>
  <si>
    <t>Spinibarbus sinensis</t>
  </si>
  <si>
    <t>Spiniphryne gladisfenae</t>
  </si>
  <si>
    <t>Spirinchus thaleichthys</t>
  </si>
  <si>
    <t>Spirontocaris lilljeborgii</t>
  </si>
  <si>
    <t>Spirontocaris spinus</t>
  </si>
  <si>
    <t>Spirula spirula</t>
  </si>
  <si>
    <t>Spirulina maxima</t>
  </si>
  <si>
    <t>Spirulina platensis</t>
  </si>
  <si>
    <t>Spirulina spp</t>
  </si>
  <si>
    <t>Spirulina subsalsa</t>
  </si>
  <si>
    <t>Spisula aequilatera</t>
  </si>
  <si>
    <t>Spisula ovalis</t>
  </si>
  <si>
    <t>Spisula polynyma</t>
  </si>
  <si>
    <t>Spisula solida</t>
  </si>
  <si>
    <t>Spisula solidissima</t>
  </si>
  <si>
    <t>Spisula spp</t>
  </si>
  <si>
    <t>Spisula subtruncata</t>
  </si>
  <si>
    <t>Spondyliosoma cantharus</t>
  </si>
  <si>
    <t>Spondyliosoma emarginatum</t>
  </si>
  <si>
    <t>Spondylus americanus</t>
  </si>
  <si>
    <t>Spondylus barbatus</t>
  </si>
  <si>
    <t>Spondylus butleri</t>
  </si>
  <si>
    <t>Spondylus calcifer</t>
  </si>
  <si>
    <t>Spondylus gaederopus</t>
  </si>
  <si>
    <t>Spondylus ictericus</t>
  </si>
  <si>
    <t>Spondylus imperialis</t>
  </si>
  <si>
    <t>Spondylus princeps</t>
  </si>
  <si>
    <t>Spondylus spp</t>
  </si>
  <si>
    <t>Spondylus squamosus</t>
  </si>
  <si>
    <t>Spondylus versicolor</t>
  </si>
  <si>
    <t>Spongia agaricina</t>
  </si>
  <si>
    <t>Spongia barbara</t>
  </si>
  <si>
    <t>Spongia graminea</t>
  </si>
  <si>
    <t>Spongia nitens</t>
  </si>
  <si>
    <t>Spongia officinalis</t>
  </si>
  <si>
    <t>Spongia spp</t>
  </si>
  <si>
    <t>Spongia tubulifera</t>
  </si>
  <si>
    <t>Spongia zimocca</t>
  </si>
  <si>
    <t>Spongiidae</t>
  </si>
  <si>
    <t>Spongilla spp</t>
  </si>
  <si>
    <t>Spongionella pulchella</t>
  </si>
  <si>
    <t>Spottobrotula amaculata</t>
  </si>
  <si>
    <t>Spratellicypris palata</t>
  </si>
  <si>
    <t>Spratelloides delicatulus</t>
  </si>
  <si>
    <t>Spratelloides gracilis</t>
  </si>
  <si>
    <t>Spratellomorpha bianalis</t>
  </si>
  <si>
    <t>Sprattus fuegensis</t>
  </si>
  <si>
    <t>Sprattus sprattus</t>
  </si>
  <si>
    <t>Springeratus xanthosoma</t>
  </si>
  <si>
    <t>Squalidae</t>
  </si>
  <si>
    <t>Squalidae, Scyliorhinidae</t>
  </si>
  <si>
    <t>Squalidus biwae</t>
  </si>
  <si>
    <t>Squaliformes</t>
  </si>
  <si>
    <t>Squaliobarbus curriculus</t>
  </si>
  <si>
    <t>Squaliolus aliae</t>
  </si>
  <si>
    <t>Squaliolus laticaudus</t>
  </si>
  <si>
    <t>Squalogadus modificatus</t>
  </si>
  <si>
    <t>Squalus acanthias</t>
  </si>
  <si>
    <t>Squalus blainville</t>
  </si>
  <si>
    <t>Squalus cubensis</t>
  </si>
  <si>
    <t>Squalus japonicus</t>
  </si>
  <si>
    <t>Squalus megalops</t>
  </si>
  <si>
    <t>Squalus melanurus</t>
  </si>
  <si>
    <t>Squalus mitsukurii</t>
  </si>
  <si>
    <t>Squalus rancureli</t>
  </si>
  <si>
    <t>Squalus spp</t>
  </si>
  <si>
    <t>Squalus suckleyi</t>
  </si>
  <si>
    <t>Squatina aculeata</t>
  </si>
  <si>
    <t>Squatina africana</t>
  </si>
  <si>
    <t>Squatina argentina</t>
  </si>
  <si>
    <t>Squatina australis</t>
  </si>
  <si>
    <t>Squatina californica</t>
  </si>
  <si>
    <t>Squatina dumeril</t>
  </si>
  <si>
    <t>Squatina formosa</t>
  </si>
  <si>
    <t>Squatina guggenheim</t>
  </si>
  <si>
    <t>Squatina japonica</t>
  </si>
  <si>
    <t>Squatina nebulosa</t>
  </si>
  <si>
    <t>Squatina occulta</t>
  </si>
  <si>
    <t>Squatina oculata</t>
  </si>
  <si>
    <t>Squatina squatina</t>
  </si>
  <si>
    <t>Squatina tergocellata</t>
  </si>
  <si>
    <t>Squatina tergocellatoides</t>
  </si>
  <si>
    <t>Squatinidae</t>
  </si>
  <si>
    <t>Squilla aculeata</t>
  </si>
  <si>
    <t>Squilla biformis</t>
  </si>
  <si>
    <t>Squilla bigelowi</t>
  </si>
  <si>
    <t>Squilla cadenati</t>
  </si>
  <si>
    <t>Squilla empusa</t>
  </si>
  <si>
    <t>Squilla mantis</t>
  </si>
  <si>
    <t>Squilla mantoidea</t>
  </si>
  <si>
    <t>Squilla panamensis</t>
  </si>
  <si>
    <t>Squilla parva</t>
  </si>
  <si>
    <t>Squillidae</t>
  </si>
  <si>
    <t>Stalix histrio</t>
  </si>
  <si>
    <t>Stanulus seychellensis</t>
  </si>
  <si>
    <t>Starksia atlantica</t>
  </si>
  <si>
    <t>Stathmonotus culebrai</t>
  </si>
  <si>
    <t>Staurocucumis liouvillei</t>
  </si>
  <si>
    <t>Stauropathes arctica</t>
  </si>
  <si>
    <t>Stauroteuthis syrtensis</t>
  </si>
  <si>
    <t>Stavelia subdistorta</t>
  </si>
  <si>
    <t>Steatocranus casuarius</t>
  </si>
  <si>
    <t>Steatogenys duidae</t>
  </si>
  <si>
    <t>Steeneichthys plesiopsus</t>
  </si>
  <si>
    <t>Stegastes apicalis</t>
  </si>
  <si>
    <t>Stegastes dorsopunicans</t>
  </si>
  <si>
    <t>Stegastes fasciolatus</t>
  </si>
  <si>
    <t>Stegastes imbricatus</t>
  </si>
  <si>
    <t>Stegastes leucostictus</t>
  </si>
  <si>
    <t>Stegophilus insidiosus</t>
  </si>
  <si>
    <t>Stegostoma fasciatum</t>
  </si>
  <si>
    <t>Steindachneria argentea</t>
  </si>
  <si>
    <t>Steindachneridion amblyurua</t>
  </si>
  <si>
    <t>Steindachnerina varii</t>
  </si>
  <si>
    <t>Stelgistrum stejnegeri</t>
  </si>
  <si>
    <t>Stellerina xyosterna</t>
  </si>
  <si>
    <t>Stelletta spp</t>
  </si>
  <si>
    <t>Stellifer ericymba</t>
  </si>
  <si>
    <t>Stellifer fuerthii</t>
  </si>
  <si>
    <t>Stellifer lanceolatus</t>
  </si>
  <si>
    <t>Stellifer microps</t>
  </si>
  <si>
    <t>Stellifer minor</t>
  </si>
  <si>
    <t>Stellifer oscitans</t>
  </si>
  <si>
    <t>Stellifer pizarroensis</t>
  </si>
  <si>
    <t>Stellifer rastrifer</t>
  </si>
  <si>
    <t>Stellifer spp</t>
  </si>
  <si>
    <t>Stellifer stellifer</t>
  </si>
  <si>
    <t>Stellifer zestocarus</t>
  </si>
  <si>
    <t>Stemonidium hypomelas</t>
  </si>
  <si>
    <t>Stemonosudis elegans</t>
  </si>
  <si>
    <t>Stenatherina panatela</t>
  </si>
  <si>
    <t>Stenella attenuata</t>
  </si>
  <si>
    <t>Stenella clymene</t>
  </si>
  <si>
    <t>Stenella coeruleoalba</t>
  </si>
  <si>
    <t>Stenella frontalis</t>
  </si>
  <si>
    <t>Stenella longirostris</t>
  </si>
  <si>
    <t>Stenella spp</t>
  </si>
  <si>
    <t>Steno bredanensis</t>
  </si>
  <si>
    <t>Stenobrachius leucopsarus</t>
  </si>
  <si>
    <t>Stenocionops ovata</t>
  </si>
  <si>
    <t>Stenodus leucichthys</t>
  </si>
  <si>
    <t>Stenogobius beauforti</t>
  </si>
  <si>
    <t>Stenopus hispidus</t>
  </si>
  <si>
    <t>Stenotomus caprinus</t>
  </si>
  <si>
    <t>Stenotomus chrysops</t>
  </si>
  <si>
    <t>Stephanocyathus platypus</t>
  </si>
  <si>
    <t>Stephanolepis cirrhifer</t>
  </si>
  <si>
    <t>Stephanolepis diaspros</t>
  </si>
  <si>
    <t>Stephanolepis hispidus</t>
  </si>
  <si>
    <t>Stercorarius parasiticus</t>
  </si>
  <si>
    <t>Stercorarius skua</t>
  </si>
  <si>
    <t>Stereolepis doederleini</t>
  </si>
  <si>
    <t>Stereolepis gigas</t>
  </si>
  <si>
    <t>Stereomastis sculpta</t>
  </si>
  <si>
    <t>Stereomastis suhmi</t>
  </si>
  <si>
    <t>Sterna bergii</t>
  </si>
  <si>
    <t>Sterna fuscata</t>
  </si>
  <si>
    <t>Sterna hirundo</t>
  </si>
  <si>
    <t>Sterna paradisaea</t>
  </si>
  <si>
    <t>Sterna spp</t>
  </si>
  <si>
    <t>Sterna vittata</t>
  </si>
  <si>
    <t>Sternarchella curvioperculata</t>
  </si>
  <si>
    <t>Sternarchogiton cuchillejo</t>
  </si>
  <si>
    <t>Sternarchorhamphus muelleri</t>
  </si>
  <si>
    <t>Sternarchorhynchus curvirostris</t>
  </si>
  <si>
    <t>Sternoptychidae</t>
  </si>
  <si>
    <t>Sternoptyx diaphana</t>
  </si>
  <si>
    <t>Sternoptyx pseudobscura</t>
  </si>
  <si>
    <t>Sternopygus astrabes</t>
  </si>
  <si>
    <t>Sternopygus macrurus</t>
  </si>
  <si>
    <t>Stethojulis albovittata</t>
  </si>
  <si>
    <t>Stethojulis interrupta</t>
  </si>
  <si>
    <t>Sthenoteuthis oualaniensis</t>
  </si>
  <si>
    <t>Sthenoteuthis pteropus</t>
  </si>
  <si>
    <t>Stichaeopsis epallax</t>
  </si>
  <si>
    <t>Stichaeopsis nana</t>
  </si>
  <si>
    <t>Stichaeus grigorjewi</t>
  </si>
  <si>
    <t>Stichopathes spp</t>
  </si>
  <si>
    <t>Stichopus chloronotus</t>
  </si>
  <si>
    <t>Stichopus herrmanni</t>
  </si>
  <si>
    <t>Stichopus horrens</t>
  </si>
  <si>
    <t>Stichopus monotuberculatus</t>
  </si>
  <si>
    <t>Stichopus naso</t>
  </si>
  <si>
    <t>Stichopus ocellatus</t>
  </si>
  <si>
    <t>Stichopus pseudohorrens</t>
  </si>
  <si>
    <t>Stichopus regalis</t>
  </si>
  <si>
    <t>Stichopus variegatus</t>
  </si>
  <si>
    <t>Stichopus vastus</t>
  </si>
  <si>
    <t>Stigmatochromis modestus</t>
  </si>
  <si>
    <t>Stigmatogobius borneensis</t>
  </si>
  <si>
    <t>Stigmatopora argus</t>
  </si>
  <si>
    <t>Stipecampus cristatus</t>
  </si>
  <si>
    <t>Stiphodon allen</t>
  </si>
  <si>
    <t>Stlengis misakia</t>
  </si>
  <si>
    <t>Stokellia anisodon</t>
  </si>
  <si>
    <t>Stolephorus andhraensis</t>
  </si>
  <si>
    <t>Stolephorus baganensis</t>
  </si>
  <si>
    <t>Stolephorus brachycephalus</t>
  </si>
  <si>
    <t>Stolephorus carpentariae</t>
  </si>
  <si>
    <t>Stolephorus chinensis</t>
  </si>
  <si>
    <t>Stolephorus commersonii</t>
  </si>
  <si>
    <t>Stolephorus indicus</t>
  </si>
  <si>
    <t>Stolephorus insularis</t>
  </si>
  <si>
    <t>Stolephorus spp</t>
  </si>
  <si>
    <t>Stolephorus tri</t>
  </si>
  <si>
    <t>Stolephorus waitei</t>
  </si>
  <si>
    <t>Stoloteuthis leucoptera</t>
  </si>
  <si>
    <t>Stolothrissa tanganicae</t>
  </si>
  <si>
    <t>Stolothrissa, Limnothrissa spp</t>
  </si>
  <si>
    <t>Stomatepia mariae</t>
  </si>
  <si>
    <t>Stomatopoda</t>
  </si>
  <si>
    <t>Stomatorhinus ater</t>
  </si>
  <si>
    <t>Stomias affinis</t>
  </si>
  <si>
    <t>Stomias boa</t>
  </si>
  <si>
    <t>Stomias brevibarbatus</t>
  </si>
  <si>
    <t>Stomias lampropeltis</t>
  </si>
  <si>
    <t>Stomias longibarbatus</t>
  </si>
  <si>
    <t>Stomias spp</t>
  </si>
  <si>
    <t>Stomiidae</t>
  </si>
  <si>
    <t>Stomolophus meleagris</t>
  </si>
  <si>
    <t>Stomolophus nomurai</t>
  </si>
  <si>
    <t>Stonogobiops dracula</t>
  </si>
  <si>
    <t>Strangomera bentincki</t>
  </si>
  <si>
    <t>Striostrea margaritacea</t>
  </si>
  <si>
    <t>Striostrea prismatica</t>
  </si>
  <si>
    <t>Stromateidae</t>
  </si>
  <si>
    <t>Stromateus brasiliensis</t>
  </si>
  <si>
    <t>Stromateus fiatola</t>
  </si>
  <si>
    <t>Stromateus spp</t>
  </si>
  <si>
    <t>Stromateus stellatus</t>
  </si>
  <si>
    <t>Strombidae</t>
  </si>
  <si>
    <t>Strombina fusinoidea</t>
  </si>
  <si>
    <t>Stromboli beebei</t>
  </si>
  <si>
    <t>Strombus aurisdianae</t>
  </si>
  <si>
    <t>Strombus bulla</t>
  </si>
  <si>
    <t>Strombus canarium</t>
  </si>
  <si>
    <t>Strombus costatus</t>
  </si>
  <si>
    <t>Strombus dentatus</t>
  </si>
  <si>
    <t>Strombus epidromis</t>
  </si>
  <si>
    <t>Strombus galeatus</t>
  </si>
  <si>
    <t>Strombus gallus</t>
  </si>
  <si>
    <t>Strombus gibberulus</t>
  </si>
  <si>
    <t>Strombus gigas</t>
  </si>
  <si>
    <t>Strombus gracilior</t>
  </si>
  <si>
    <t>Strombus granulatus</t>
  </si>
  <si>
    <t>Strombus labiatus</t>
  </si>
  <si>
    <t>Strombus latissimus</t>
  </si>
  <si>
    <t>Strombus latus</t>
  </si>
  <si>
    <t>Strombus lentiginosus</t>
  </si>
  <si>
    <t>Strombus luhuanus</t>
  </si>
  <si>
    <t>Strombus marginatus</t>
  </si>
  <si>
    <t>Strombus mutabilis</t>
  </si>
  <si>
    <t>Strombus peruvianus</t>
  </si>
  <si>
    <t>Strombus pugilis</t>
  </si>
  <si>
    <t>Strombus raninus</t>
  </si>
  <si>
    <t>Strombus sinuatus</t>
  </si>
  <si>
    <t>Strombus spp</t>
  </si>
  <si>
    <t>Strombus tricornis</t>
  </si>
  <si>
    <t>Strombus urceus</t>
  </si>
  <si>
    <t>Strombus variabilis</t>
  </si>
  <si>
    <t>Strongylocentrotus droebachiensis</t>
  </si>
  <si>
    <t>Strongylocentrotus franciscanus</t>
  </si>
  <si>
    <t>Strongylocentrotus intermedius</t>
  </si>
  <si>
    <t>Strongylocentrotus nudus</t>
  </si>
  <si>
    <t>Strongylocentrotus spp</t>
  </si>
  <si>
    <t>Strongylura exilis</t>
  </si>
  <si>
    <t>Strongylura leiura</t>
  </si>
  <si>
    <t>Strongylura marina</t>
  </si>
  <si>
    <t>Strongylura senegalensis</t>
  </si>
  <si>
    <t>Strongylura strongylura</t>
  </si>
  <si>
    <t>Strongylura timucu</t>
  </si>
  <si>
    <t>Strophidon sathete</t>
  </si>
  <si>
    <t>Strophiurichthys robustus</t>
  </si>
  <si>
    <t>Stryphnus fortis</t>
  </si>
  <si>
    <t>Sturisoma festivum</t>
  </si>
  <si>
    <t>Styela clava</t>
  </si>
  <si>
    <t>Styela nordenskjoeldi</t>
  </si>
  <si>
    <t>Styela plicata</t>
  </si>
  <si>
    <t>Stygichthys typhlops</t>
  </si>
  <si>
    <t>Stygnobrotula latebricola</t>
  </si>
  <si>
    <t>Stylasteridae</t>
  </si>
  <si>
    <t>Stylephorus chordatus</t>
  </si>
  <si>
    <t>Stylocordyla borealis</t>
  </si>
  <si>
    <t>Stylophora pistillata</t>
  </si>
  <si>
    <t>Stypodon signifer</t>
  </si>
  <si>
    <t>Suberites caminatus</t>
  </si>
  <si>
    <t>Suberites ficus</t>
  </si>
  <si>
    <t>Sudis hyalina</t>
  </si>
  <si>
    <t>Sueviota lachneri</t>
  </si>
  <si>
    <t>Suezichthys arquatus</t>
  </si>
  <si>
    <t>Suezichthys caudavittatus</t>
  </si>
  <si>
    <t>Suezichthys gracilis</t>
  </si>
  <si>
    <t>Sufflamen albicaudatus</t>
  </si>
  <si>
    <t>Sufflamen chrysopterus</t>
  </si>
  <si>
    <t>Sufflamen fraenatum</t>
  </si>
  <si>
    <t>Sufflogobius bibarbatus</t>
  </si>
  <si>
    <t>Suggrundus brevirostris</t>
  </si>
  <si>
    <t>Sula dactylatra</t>
  </si>
  <si>
    <t>Sulidae</t>
  </si>
  <si>
    <t>Sumireyakko venustus</t>
  </si>
  <si>
    <t>Sundasalanx malleti</t>
  </si>
  <si>
    <t>Sundoreonectes tiomanensis</t>
  </si>
  <si>
    <t>Sunetta menstrualis</t>
  </si>
  <si>
    <t>Sunetta truncata</t>
  </si>
  <si>
    <t>Suruga fundicola</t>
  </si>
  <si>
    <t>Sutorectus tentaculatus</t>
  </si>
  <si>
    <t>Svetovidovia lucullus</t>
  </si>
  <si>
    <t>Swiftopecten swiftii</t>
  </si>
  <si>
    <t>Syacium guineensis</t>
  </si>
  <si>
    <t>Syacium gunteri</t>
  </si>
  <si>
    <t>Syacium latifrons</t>
  </si>
  <si>
    <t>Syacium micrurum</t>
  </si>
  <si>
    <t>Syacium papillosum</t>
  </si>
  <si>
    <t>Sycon spp</t>
  </si>
  <si>
    <t>Sycozoa sigillinoides</t>
  </si>
  <si>
    <t>Symbolophorus barnardi</t>
  </si>
  <si>
    <t>Symbolophorus veranyi</t>
  </si>
  <si>
    <t>Sympagurus dimorphus</t>
  </si>
  <si>
    <t>Symphodus cinereus</t>
  </si>
  <si>
    <t>Symphodus melops</t>
  </si>
  <si>
    <t>Symphodus ocellatus</t>
  </si>
  <si>
    <t>Symphodus spp</t>
  </si>
  <si>
    <t>Symphorichthys spilurus</t>
  </si>
  <si>
    <t>Symphorus nematophorus</t>
  </si>
  <si>
    <t>Symphurus atricaudus</t>
  </si>
  <si>
    <t>Symphurus ginsburgi</t>
  </si>
  <si>
    <t>Symphurus ligulatus</t>
  </si>
  <si>
    <t>Symphurus macrophthalmus</t>
  </si>
  <si>
    <t>Symphurus orientalis</t>
  </si>
  <si>
    <t>Symphurus plagiusa</t>
  </si>
  <si>
    <t>Symphurus plagusia</t>
  </si>
  <si>
    <t>Symphurus strictus</t>
  </si>
  <si>
    <t>Symphurus tessellatus</t>
  </si>
  <si>
    <t>Symphurus vanmelleae</t>
  </si>
  <si>
    <t>Symphysanodon berryi</t>
  </si>
  <si>
    <t>Symphysodon aequifasciata</t>
  </si>
  <si>
    <t>Symplectoteuthis luminosa</t>
  </si>
  <si>
    <t>Sympterygia acuta</t>
  </si>
  <si>
    <t>Sympterygia bonapartii</t>
  </si>
  <si>
    <t>Synagrops adeni</t>
  </si>
  <si>
    <t>Synagrops bellus</t>
  </si>
  <si>
    <t>Synagrops japonicus</t>
  </si>
  <si>
    <t>Synagrops microlepis</t>
  </si>
  <si>
    <t>Synagrops spp</t>
  </si>
  <si>
    <t>Synanceia alula</t>
  </si>
  <si>
    <t>Synanceia nana</t>
  </si>
  <si>
    <t>Synanceia verrucosa</t>
  </si>
  <si>
    <t>Synaphobranchidae</t>
  </si>
  <si>
    <t>Synaphobranchus affinis</t>
  </si>
  <si>
    <t>Synaphobranchus kaupii</t>
  </si>
  <si>
    <t>Synaptura albomaculata</t>
  </si>
  <si>
    <t>Synaptura cadenati</t>
  </si>
  <si>
    <t>Synaptura commersonnii</t>
  </si>
  <si>
    <t>Synaptura lusitanica</t>
  </si>
  <si>
    <t>Synaptura marginata</t>
  </si>
  <si>
    <t>Synapturichthys kleinii</t>
  </si>
  <si>
    <t>Synbranchus marmoratus</t>
  </si>
  <si>
    <t>Synchiropus agassizi</t>
  </si>
  <si>
    <t>Synchiropus phaeton</t>
  </si>
  <si>
    <t>Synchirus gilli</t>
  </si>
  <si>
    <t>Syncomistes kimberleyensis</t>
  </si>
  <si>
    <t>Syncrossus hymenophysa</t>
  </si>
  <si>
    <t>Syngnathidae</t>
  </si>
  <si>
    <t>Syngnathoides biaculeatus</t>
  </si>
  <si>
    <t>Syngnathus abaster</t>
  </si>
  <si>
    <t>Syngnathus acus</t>
  </si>
  <si>
    <t>Syngnathus phlegon</t>
  </si>
  <si>
    <t>Syngnathus rostellatus</t>
  </si>
  <si>
    <t>Syngnathus schmidti</t>
  </si>
  <si>
    <t>Syngnathus spp</t>
  </si>
  <si>
    <t>Syngnathus taenionotus</t>
  </si>
  <si>
    <t>Syngnathus tenuirostris</t>
  </si>
  <si>
    <t>Syngnathus typhle</t>
  </si>
  <si>
    <t>Syngnathus variegatus</t>
  </si>
  <si>
    <t>Synodontidae</t>
  </si>
  <si>
    <t>Synodontis alberti</t>
  </si>
  <si>
    <t>Synodontis angelicus</t>
  </si>
  <si>
    <t>Synodontis clarias</t>
  </si>
  <si>
    <t>Synodontis contractus</t>
  </si>
  <si>
    <t>Synodontis decorus</t>
  </si>
  <si>
    <t>Synodontis eupterus</t>
  </si>
  <si>
    <t>Synodontis flavitaeniatus</t>
  </si>
  <si>
    <t>Synodontis nigriventris</t>
  </si>
  <si>
    <t>Synodontis nigromaculatus</t>
  </si>
  <si>
    <t>Synodontis njassae</t>
  </si>
  <si>
    <t>Synodontis notatus</t>
  </si>
  <si>
    <t>Synodontis pleurops</t>
  </si>
  <si>
    <t>Synodontis schall</t>
  </si>
  <si>
    <t>Synodontis spp</t>
  </si>
  <si>
    <t>Synodontis zambesiensis</t>
  </si>
  <si>
    <t>Synodus dermatogenys</t>
  </si>
  <si>
    <t>Synodus evermanni</t>
  </si>
  <si>
    <t>Synodus jaculum</t>
  </si>
  <si>
    <t>Synodus lucioceps</t>
  </si>
  <si>
    <t>Synodus macrops</t>
  </si>
  <si>
    <t>Synodus myops</t>
  </si>
  <si>
    <t>Synodus saurus</t>
  </si>
  <si>
    <t>Synodus synodus</t>
  </si>
  <si>
    <t>Synodus variegatus</t>
  </si>
  <si>
    <t>Syrinx aruanus</t>
  </si>
  <si>
    <t>Systellaspis braueri</t>
  </si>
  <si>
    <t>Systomus brevis</t>
  </si>
  <si>
    <t>Systomus partipentazona</t>
  </si>
  <si>
    <t>Systomus sarana</t>
  </si>
  <si>
    <t>Taaningichthys bathyphilus</t>
  </si>
  <si>
    <t>Taaningichthys minimus</t>
  </si>
  <si>
    <t>Tachypleus tridentatus</t>
  </si>
  <si>
    <t>Tachysurus nenga</t>
  </si>
  <si>
    <t>Tactostoma macropus</t>
  </si>
  <si>
    <t>Tadorna tadorna</t>
  </si>
  <si>
    <t>Taeniacara candidi</t>
  </si>
  <si>
    <t>Taenianotus triacanthus</t>
  </si>
  <si>
    <t>Taeniochromis holotaenia</t>
  </si>
  <si>
    <t>Taenioides anguillaris</t>
  </si>
  <si>
    <t>Taeniolethrinops cyrtonotus</t>
  </si>
  <si>
    <t>Taeniopsetta ocellata</t>
  </si>
  <si>
    <t>Taeniura grabata</t>
  </si>
  <si>
    <t>Taeniura lymma</t>
  </si>
  <si>
    <t>Taeniura meyeni</t>
  </si>
  <si>
    <t>Tagelus adansonii</t>
  </si>
  <si>
    <t>Tagelus californianus</t>
  </si>
  <si>
    <t>Tagelus dombeii</t>
  </si>
  <si>
    <t>Tagelus peruvianus</t>
  </si>
  <si>
    <t>Tagelus plebeius</t>
  </si>
  <si>
    <t>Tagelus spp</t>
  </si>
  <si>
    <t>Tahuantinsuyoa macantzatza</t>
  </si>
  <si>
    <t>Takifugu flavidus</t>
  </si>
  <si>
    <t>Takifugu niphobles</t>
  </si>
  <si>
    <t>Takifugu obscurus</t>
  </si>
  <si>
    <t>Takifugu porphyreus</t>
  </si>
  <si>
    <t>Takifugu rubripes</t>
  </si>
  <si>
    <t>Takifugu spp</t>
  </si>
  <si>
    <t>Takifugu vermicularis</t>
  </si>
  <si>
    <t>Takifugu xanthopterus</t>
  </si>
  <si>
    <t>Talismania antillarum</t>
  </si>
  <si>
    <t>Talismania bifurcata</t>
  </si>
  <si>
    <t>Talismania homoptera</t>
  </si>
  <si>
    <t>Talismania longifilis</t>
  </si>
  <si>
    <t>Talismania mekistonema</t>
  </si>
  <si>
    <t>Talona explanata</t>
  </si>
  <si>
    <t>Tamanka cagayanensis</t>
  </si>
  <si>
    <t>Tanaidacea</t>
  </si>
  <si>
    <t>Tanakia tanago</t>
  </si>
  <si>
    <t>Tandanus bostocki</t>
  </si>
  <si>
    <t>Tandanus tandanus</t>
  </si>
  <si>
    <t>Tangachromis dhanisi</t>
  </si>
  <si>
    <t>Tanganicodus irsacae</t>
  </si>
  <si>
    <t>Tanganikallabes mortiauxi</t>
  </si>
  <si>
    <t>Tanichthys albonubes</t>
  </si>
  <si>
    <t>Taningia danae</t>
  </si>
  <si>
    <t>Tanyemblemaria alleni</t>
  </si>
  <si>
    <t>Taonius pavo</t>
  </si>
  <si>
    <t>Tapes belcheri</t>
  </si>
  <si>
    <t>Tapes dorsatus</t>
  </si>
  <si>
    <t>Tapes literatus</t>
  </si>
  <si>
    <t>Taractes asper</t>
  </si>
  <si>
    <t>Taractes rubescens</t>
  </si>
  <si>
    <t>Taractichthys longipinnis</t>
  </si>
  <si>
    <t>Taractichthys steindachneri</t>
  </si>
  <si>
    <t>Taranetzella lyoderma</t>
  </si>
  <si>
    <t>Taratretis derwentensis</t>
  </si>
  <si>
    <t>Tarletonbeania crenularis</t>
  </si>
  <si>
    <t>Tarphops elegans</t>
  </si>
  <si>
    <t>Tasmacetus shepherdi</t>
  </si>
  <si>
    <t>Tasmanogobius lordi</t>
  </si>
  <si>
    <t>Tateurndina ocellicauda</t>
  </si>
  <si>
    <t>Tathicarpus butleri</t>
  </si>
  <si>
    <t>Tatia altae</t>
  </si>
  <si>
    <t>Taunayia marginata</t>
  </si>
  <si>
    <t>Taurocottus bergi</t>
  </si>
  <si>
    <t>Taurulus bubalis</t>
  </si>
  <si>
    <t>Tautoga onitis</t>
  </si>
  <si>
    <t>Tautogolabrus adspersus</t>
  </si>
  <si>
    <t>Tautogolabrus brandaonis</t>
  </si>
  <si>
    <t>Tawera gayi</t>
  </si>
  <si>
    <t>Tectarius coronatus</t>
  </si>
  <si>
    <t>Tectarius grandinatus</t>
  </si>
  <si>
    <t>Tectarius pagodus</t>
  </si>
  <si>
    <t>Tectonatica filosa</t>
  </si>
  <si>
    <t>Tectus dentatus</t>
  </si>
  <si>
    <t>Tectus fenestratus</t>
  </si>
  <si>
    <t>Tectus pyramis</t>
  </si>
  <si>
    <t>Tegula pellisserpentis</t>
  </si>
  <si>
    <t>Tegula spp</t>
  </si>
  <si>
    <t>Teixeirichthys jordani</t>
  </si>
  <si>
    <t>Teleogramma brichardi</t>
  </si>
  <si>
    <t>Telescopium telescopium</t>
  </si>
  <si>
    <t>Telesto spp</t>
  </si>
  <si>
    <t>Tellina albicans</t>
  </si>
  <si>
    <t>Tellina alternata</t>
  </si>
  <si>
    <t>Tellina fabula</t>
  </si>
  <si>
    <t>Tellina foliacea</t>
  </si>
  <si>
    <t>Tellina hyalina</t>
  </si>
  <si>
    <t>Tellina incarnata</t>
  </si>
  <si>
    <t>Tellina laceridens</t>
  </si>
  <si>
    <t>Tellina linguafelis</t>
  </si>
  <si>
    <t>Tellina palatam</t>
  </si>
  <si>
    <t>Tellina planata</t>
  </si>
  <si>
    <t>Tellina pulchella</t>
  </si>
  <si>
    <t>Tellina remies</t>
  </si>
  <si>
    <t>Tellina scobinata</t>
  </si>
  <si>
    <t>Tellina senegambiensis</t>
  </si>
  <si>
    <t>Tellina simulans</t>
  </si>
  <si>
    <t>Tellina spp</t>
  </si>
  <si>
    <t>Tellina staurella</t>
  </si>
  <si>
    <t>Tellina strigosa</t>
  </si>
  <si>
    <t>Tellina tenuis</t>
  </si>
  <si>
    <t>Tellina timorensis</t>
  </si>
  <si>
    <t>Tellina virgata</t>
  </si>
  <si>
    <t>Telmatherina abendanoni</t>
  </si>
  <si>
    <t>Telmatobius culeus</t>
  </si>
  <si>
    <t>Telmatochromis bifrenatus</t>
  </si>
  <si>
    <t>Telotrematocara macrostoma</t>
  </si>
  <si>
    <t>Temera hardwickii</t>
  </si>
  <si>
    <t>Tentoriceps cristatus</t>
  </si>
  <si>
    <t>Tentorium semisuberites</t>
  </si>
  <si>
    <t>Tenualosa ilisha</t>
  </si>
  <si>
    <t>Tenualosa macrura</t>
  </si>
  <si>
    <t>Tenualosa reevesii</t>
  </si>
  <si>
    <t>Tenualosa thibaudeaui</t>
  </si>
  <si>
    <t>Tenualosa toli</t>
  </si>
  <si>
    <t>Tephrinectes sinensis</t>
  </si>
  <si>
    <t>Teramulus kieneri</t>
  </si>
  <si>
    <t>Terapon jarbua</t>
  </si>
  <si>
    <t>Terapon puta</t>
  </si>
  <si>
    <t>Terapon spp</t>
  </si>
  <si>
    <t>Terapon theraps</t>
  </si>
  <si>
    <t>Terapontidae</t>
  </si>
  <si>
    <t>Terebellum terebellum</t>
  </si>
  <si>
    <t>Terebra areolata</t>
  </si>
  <si>
    <t>Terebra maculata</t>
  </si>
  <si>
    <t>Terebra subulata</t>
  </si>
  <si>
    <t>Terebralia palustris</t>
  </si>
  <si>
    <t>Terebralia sulcata</t>
  </si>
  <si>
    <t>Terebridae</t>
  </si>
  <si>
    <t>Testudinata</t>
  </si>
  <si>
    <t>Tetilla leptoderma</t>
  </si>
  <si>
    <t>Tetrabrachium ocellatum</t>
  </si>
  <si>
    <t>Tetracentrum apogonoides</t>
  </si>
  <si>
    <t>Tetracheledone spinicirrhus</t>
  </si>
  <si>
    <t>Tetragonopterus argenteus</t>
  </si>
  <si>
    <t>Tetragonurus cuvieri</t>
  </si>
  <si>
    <t>Tetragonurus spp</t>
  </si>
  <si>
    <t>Tetranematichthys quadrifilis</t>
  </si>
  <si>
    <t>Tetranesodon conorhynchus</t>
  </si>
  <si>
    <t>Tetraodon cutcutia</t>
  </si>
  <si>
    <t>Tetraodon pustulatus</t>
  </si>
  <si>
    <t>Tetraodon spp</t>
  </si>
  <si>
    <t>Tetraodontidae</t>
  </si>
  <si>
    <t>Tetrapleurodon geminis</t>
  </si>
  <si>
    <t>Tetrapleurodon spadiceus</t>
  </si>
  <si>
    <t>Tetrapturus albidus</t>
  </si>
  <si>
    <t>Tetrapturus angustirostris</t>
  </si>
  <si>
    <t>Tetrapturus audax</t>
  </si>
  <si>
    <t>Tetrapturus belone</t>
  </si>
  <si>
    <t>Tetrapturus georgii</t>
  </si>
  <si>
    <t>Tetrapturus pfluegeri</t>
  </si>
  <si>
    <t>Tetrapturus spp</t>
  </si>
  <si>
    <t>Tetraroge barbata</t>
  </si>
  <si>
    <t>Tetraselmis spp</t>
  </si>
  <si>
    <t>Tetrosomus concatenatus</t>
  </si>
  <si>
    <t>Tetrosomus gibbosus</t>
  </si>
  <si>
    <t>Teuthowenia megalops</t>
  </si>
  <si>
    <t>Tewara cranwellae</t>
  </si>
  <si>
    <t>Thais aculeata</t>
  </si>
  <si>
    <t>Thais alouina</t>
  </si>
  <si>
    <t>Thais armigera</t>
  </si>
  <si>
    <t>Thais bufo</t>
  </si>
  <si>
    <t>Thais calloensis</t>
  </si>
  <si>
    <t>Thais chocolata</t>
  </si>
  <si>
    <t>Thais coronata</t>
  </si>
  <si>
    <t>Thais deltoidea</t>
  </si>
  <si>
    <t>Thais haemastoma</t>
  </si>
  <si>
    <t>Thais melones</t>
  </si>
  <si>
    <t>Thais nodosa</t>
  </si>
  <si>
    <t>Thais spp</t>
  </si>
  <si>
    <t>Thais tuberosa</t>
  </si>
  <si>
    <t>Thalamita crenata</t>
  </si>
  <si>
    <t>Thalamita spinimana</t>
  </si>
  <si>
    <t>Thalamita spp</t>
  </si>
  <si>
    <t>Thalassarche bulleri</t>
  </si>
  <si>
    <t>Thalassarche carteri</t>
  </si>
  <si>
    <t>Thalassarche cauta</t>
  </si>
  <si>
    <t>Thalassarche chlororhynchos</t>
  </si>
  <si>
    <t>Thalassarche chrysostoma</t>
  </si>
  <si>
    <t>Thalassarche eremita</t>
  </si>
  <si>
    <t>Thalassarche impavida</t>
  </si>
  <si>
    <t>Thalassarche melanophrys</t>
  </si>
  <si>
    <t>Thalassarche salvini</t>
  </si>
  <si>
    <t>Thalassarche steadi</t>
  </si>
  <si>
    <t>Thalassina anomala</t>
  </si>
  <si>
    <t>Thalassobathia pelagica</t>
  </si>
  <si>
    <t>Thalassoica antarctica</t>
  </si>
  <si>
    <t>Thalassoma bifasciatum</t>
  </si>
  <si>
    <t>Thalassoma duperrey</t>
  </si>
  <si>
    <t>Thalassoma hebraicum</t>
  </si>
  <si>
    <t>Thalassoma lunare</t>
  </si>
  <si>
    <t>Thalassoma pavo</t>
  </si>
  <si>
    <t>Thalassoma purpureum</t>
  </si>
  <si>
    <t>Thalassoma spp</t>
  </si>
  <si>
    <t>Thalassophryne maculosa</t>
  </si>
  <si>
    <t>Thalassothia cirrhosa</t>
  </si>
  <si>
    <t>Thaleichthys pacificus</t>
  </si>
  <si>
    <t>Thamnaconus hypargyreus</t>
  </si>
  <si>
    <t>Thamnaconus modestoides</t>
  </si>
  <si>
    <t>Thamnaconus modestus</t>
  </si>
  <si>
    <t>Thamnaconus septentrionalis</t>
  </si>
  <si>
    <t>Thamnaconus spp</t>
  </si>
  <si>
    <t>Thaumastocheles japonicus</t>
  </si>
  <si>
    <t>Thaumastocheles zaleucus</t>
  </si>
  <si>
    <t>Thaumastochelopsis wardi</t>
  </si>
  <si>
    <t>Thaumeledone gunteri</t>
  </si>
  <si>
    <t>Thayeria boehlkei</t>
  </si>
  <si>
    <t>Thelenota ananas</t>
  </si>
  <si>
    <t>Thelenota anax</t>
  </si>
  <si>
    <t>Thelenota rubralineata</t>
  </si>
  <si>
    <t>Themisto gaudichaudii</t>
  </si>
  <si>
    <t>Thenea spp</t>
  </si>
  <si>
    <t>Thenus indicus</t>
  </si>
  <si>
    <t>Thenus orientalis</t>
  </si>
  <si>
    <t>Thenus spp</t>
  </si>
  <si>
    <t>Theragra finnmarchica</t>
  </si>
  <si>
    <t>Thermarces cerberus</t>
  </si>
  <si>
    <t>Thermiphione spp</t>
  </si>
  <si>
    <t>Thoracocharax securis</t>
  </si>
  <si>
    <t>Thorogobius angolensis</t>
  </si>
  <si>
    <t>Thorogobius rofeni</t>
  </si>
  <si>
    <t>Thracia papyracea</t>
  </si>
  <si>
    <t>Thracia pubescens</t>
  </si>
  <si>
    <t>Thrattidion noctivagus</t>
  </si>
  <si>
    <t>Threpterius maculosus</t>
  </si>
  <si>
    <t>Thryssa baelama</t>
  </si>
  <si>
    <t>Thryssa brevicauda</t>
  </si>
  <si>
    <t>Thryssa dussumieri</t>
  </si>
  <si>
    <t>Thryssa encrasicholoides</t>
  </si>
  <si>
    <t>Thryssa hamiltonii</t>
  </si>
  <si>
    <t>Thryssa kammalensis</t>
  </si>
  <si>
    <t>Thryssa malabarica</t>
  </si>
  <si>
    <t>Thryssa mystax</t>
  </si>
  <si>
    <t>Thryssa purava</t>
  </si>
  <si>
    <t>Thryssa rastrosa</t>
  </si>
  <si>
    <t>Thryssa scratchleyi</t>
  </si>
  <si>
    <t>Thryssa setirostris</t>
  </si>
  <si>
    <t>Thryssa vitrirostris</t>
  </si>
  <si>
    <t>Thryssa whiteheadi</t>
  </si>
  <si>
    <t>Thryssocypris ornithostoma</t>
  </si>
  <si>
    <t>Thunnini</t>
  </si>
  <si>
    <t>Thunnus alalunga</t>
  </si>
  <si>
    <t>Thunnus albacares</t>
  </si>
  <si>
    <t>Thunnus atlanticus</t>
  </si>
  <si>
    <t>Thunnus maccoyii</t>
  </si>
  <si>
    <t>Thunnus obesus</t>
  </si>
  <si>
    <t>Thunnus orientalis</t>
  </si>
  <si>
    <t>Thunnus spp</t>
  </si>
  <si>
    <t>Thunnus thynnus</t>
  </si>
  <si>
    <t>Thunnus tonggol</t>
  </si>
  <si>
    <t>Thymallus arcticus</t>
  </si>
  <si>
    <t>Thymallus brevirostris</t>
  </si>
  <si>
    <t>Thymallus thymallus</t>
  </si>
  <si>
    <t>Thymopides grobovi</t>
  </si>
  <si>
    <t>Thymops birsteini</t>
  </si>
  <si>
    <t>Thymopsis nilenta</t>
  </si>
  <si>
    <t>Thynnichthys sandkhol</t>
  </si>
  <si>
    <t>Thynnichthys thynnoides</t>
  </si>
  <si>
    <t>Thynnichthys vaillanti</t>
  </si>
  <si>
    <t>Thyrsites atun</t>
  </si>
  <si>
    <t>Thyrsitoides marleyi</t>
  </si>
  <si>
    <t>Thyrsitops lepidopoides</t>
  </si>
  <si>
    <t>Thyrsoidea macrura</t>
  </si>
  <si>
    <t>Thysanactis dentex</t>
  </si>
  <si>
    <t>Thysanichthys crossotus</t>
  </si>
  <si>
    <t>Thysanoessa gregaria</t>
  </si>
  <si>
    <t>Thysanoessa inermis</t>
  </si>
  <si>
    <t>Thysanoessa longicaudata</t>
  </si>
  <si>
    <t>Thysanoessa longipes</t>
  </si>
  <si>
    <t>Thysanoessa macrura</t>
  </si>
  <si>
    <t>Thysanoessa raschii</t>
  </si>
  <si>
    <t>Thysanoessa spinifera</t>
  </si>
  <si>
    <t>Thysanoessa vicina</t>
  </si>
  <si>
    <t>Thysanophrys arenicola</t>
  </si>
  <si>
    <t>Thysanophrys celebica</t>
  </si>
  <si>
    <t>Thysanoteuthis rhombus</t>
  </si>
  <si>
    <t>Thysochromis annectens</t>
  </si>
  <si>
    <t>Tiariturris libya</t>
  </si>
  <si>
    <t>Tiaroga cobitis</t>
  </si>
  <si>
    <t>Tibia fusus</t>
  </si>
  <si>
    <t>Tilapia bakossiorum</t>
  </si>
  <si>
    <t>Tilapia baloni</t>
  </si>
  <si>
    <t>Tilapia bemini</t>
  </si>
  <si>
    <t>Tilapia bilineata</t>
  </si>
  <si>
    <t>Tilapia brevimanus</t>
  </si>
  <si>
    <t>Tilapia busumana</t>
  </si>
  <si>
    <t>Tilapia buttikoferi</t>
  </si>
  <si>
    <t>Tilapia bythobates</t>
  </si>
  <si>
    <t>Tilapia cabrae</t>
  </si>
  <si>
    <t>Tilapia cameronensis</t>
  </si>
  <si>
    <t>Tilapia camerunensis</t>
  </si>
  <si>
    <t>Tilapia cessiana</t>
  </si>
  <si>
    <t>Tilapia coffea</t>
  </si>
  <si>
    <t>Tilapia congica</t>
  </si>
  <si>
    <t>Tilapia dageti</t>
  </si>
  <si>
    <t>Tilapia deckerti</t>
  </si>
  <si>
    <t>Tilapia discolor</t>
  </si>
  <si>
    <t>Tilapia flava</t>
  </si>
  <si>
    <t>Tilapia guinasana</t>
  </si>
  <si>
    <t>Tilapia guineensis</t>
  </si>
  <si>
    <t>Tilapia gutturosa</t>
  </si>
  <si>
    <t>Tilapia imbriferna</t>
  </si>
  <si>
    <t>Tilapia joka</t>
  </si>
  <si>
    <t>Tilapia kottae</t>
  </si>
  <si>
    <t>Tilapia louka</t>
  </si>
  <si>
    <t>Tilapia margaritacea</t>
  </si>
  <si>
    <t>Tilapia mariae</t>
  </si>
  <si>
    <t>Tilapia nyongana</t>
  </si>
  <si>
    <t>Tilapia rendalli</t>
  </si>
  <si>
    <t>Tilapia rheophila</t>
  </si>
  <si>
    <t>Tilapia ruweti</t>
  </si>
  <si>
    <t>Tilapia snyderae</t>
  </si>
  <si>
    <t>Tilapia sparrmanii</t>
  </si>
  <si>
    <t>Tilapia spongotroktis</t>
  </si>
  <si>
    <t>Tilapia tholloni</t>
  </si>
  <si>
    <t>Tilapia thysi</t>
  </si>
  <si>
    <t>Tilapia walteri</t>
  </si>
  <si>
    <t>Tilapia zillii</t>
  </si>
  <si>
    <t>Tilesina gibbosa</t>
  </si>
  <si>
    <t>Tinca tinca</t>
  </si>
  <si>
    <t>Tivela byronensis</t>
  </si>
  <si>
    <t>Tivela hians</t>
  </si>
  <si>
    <t>Tivela lessonii</t>
  </si>
  <si>
    <t>Tivela mactroides</t>
  </si>
  <si>
    <t>Tivela planulata</t>
  </si>
  <si>
    <t>Tivela spp</t>
  </si>
  <si>
    <t>Tivela stultorum</t>
  </si>
  <si>
    <t>Tivela tripla</t>
  </si>
  <si>
    <t>Tivela ventricosa</t>
  </si>
  <si>
    <t>Tocantinsia depressa</t>
  </si>
  <si>
    <t>Todarodes angolensis</t>
  </si>
  <si>
    <t>Todarodes filippovae</t>
  </si>
  <si>
    <t>Todarodes pacificus</t>
  </si>
  <si>
    <t>Todarodes sagittatus</t>
  </si>
  <si>
    <t>Todarodes spp</t>
  </si>
  <si>
    <t>Todaropsis eblanae</t>
  </si>
  <si>
    <t>Tomeurus gracilis</t>
  </si>
  <si>
    <t>Tomicodon bidens</t>
  </si>
  <si>
    <t>Tominanga aurea</t>
  </si>
  <si>
    <t>Tomistoma schlegelii</t>
  </si>
  <si>
    <t>Tomiyamichthys latruncularius</t>
  </si>
  <si>
    <t>Tomiyamichthys oni</t>
  </si>
  <si>
    <t>Tondanichthys kottelati</t>
  </si>
  <si>
    <t>Tongaichthys robustus</t>
  </si>
  <si>
    <t>Tonicella rubra</t>
  </si>
  <si>
    <t>Tonicia schrammi</t>
  </si>
  <si>
    <t>Tonna allium</t>
  </si>
  <si>
    <t>Tonna canaliculata</t>
  </si>
  <si>
    <t>Tonna dolium</t>
  </si>
  <si>
    <t>Tonna galea</t>
  </si>
  <si>
    <t>Tonna olearium</t>
  </si>
  <si>
    <t>Tonna perdix</t>
  </si>
  <si>
    <t>Tonna sulcosa</t>
  </si>
  <si>
    <t>Tonna tessellata</t>
  </si>
  <si>
    <t>Tor douronensis</t>
  </si>
  <si>
    <t>Tor khudree</t>
  </si>
  <si>
    <t>Tor putitora</t>
  </si>
  <si>
    <t>Tor soro</t>
  </si>
  <si>
    <t>Tor tambra</t>
  </si>
  <si>
    <t>Tor tambroides</t>
  </si>
  <si>
    <t>Tor tor</t>
  </si>
  <si>
    <t>Torpedinidae</t>
  </si>
  <si>
    <t>Torpediniformes</t>
  </si>
  <si>
    <t>Torpedo bauchotae</t>
  </si>
  <si>
    <t>Torpedo californica</t>
  </si>
  <si>
    <t>Torpedo fairchildi</t>
  </si>
  <si>
    <t>Torpedo fuscomaculata</t>
  </si>
  <si>
    <t>Torpedo mackayana</t>
  </si>
  <si>
    <t>Torpedo macneilli</t>
  </si>
  <si>
    <t>Torpedo marmorata</t>
  </si>
  <si>
    <t>Torpedo nobiliana</t>
  </si>
  <si>
    <t>Torpedo panthera</t>
  </si>
  <si>
    <t>Torpedo peruana</t>
  </si>
  <si>
    <t>Torpedo puelcha</t>
  </si>
  <si>
    <t>Torpedo sinuspersici</t>
  </si>
  <si>
    <t>Torpedo spp</t>
  </si>
  <si>
    <t>Torpedo tokionis</t>
  </si>
  <si>
    <t>Torpedo torpedo</t>
  </si>
  <si>
    <t>Torpedo tremens</t>
  </si>
  <si>
    <t>Torquigener altipinnis</t>
  </si>
  <si>
    <t>Torquigener flavimaculosus</t>
  </si>
  <si>
    <t>Torquigener hypselogeneion</t>
  </si>
  <si>
    <t>Tosana niwae</t>
  </si>
  <si>
    <t>Tosanoides filamentosus</t>
  </si>
  <si>
    <t>Tosarhombus neocaledonicus</t>
  </si>
  <si>
    <t>Totoaba macdonaldi</t>
  </si>
  <si>
    <t>Toxotes chatareus</t>
  </si>
  <si>
    <t>Toxotes jaculatrix</t>
  </si>
  <si>
    <t>Toxotes microlepis</t>
  </si>
  <si>
    <t>Trachelochismus melobesia</t>
  </si>
  <si>
    <t>Trachelyichthys decaradiatus</t>
  </si>
  <si>
    <t>Trachelyopterichthys anduzei</t>
  </si>
  <si>
    <t>Trachelyopterus coriaceus</t>
  </si>
  <si>
    <t>Trachemys scripta</t>
  </si>
  <si>
    <t>Trachichthyidae</t>
  </si>
  <si>
    <t>Trachichthys australis</t>
  </si>
  <si>
    <t>Trachidermus fasciatus</t>
  </si>
  <si>
    <t>Trachinidae</t>
  </si>
  <si>
    <t>Trachinops brauni</t>
  </si>
  <si>
    <t>Trachinotus africanus</t>
  </si>
  <si>
    <t>Trachinotus anak</t>
  </si>
  <si>
    <t>Trachinotus baillonii</t>
  </si>
  <si>
    <t>Trachinotus blochii</t>
  </si>
  <si>
    <t>Trachinotus botla</t>
  </si>
  <si>
    <t>Trachinotus carolinus</t>
  </si>
  <si>
    <t>Trachinotus cayennensis</t>
  </si>
  <si>
    <t>Trachinotus coppingeri</t>
  </si>
  <si>
    <t>Trachinotus falcatus</t>
  </si>
  <si>
    <t>Trachinotus goodei</t>
  </si>
  <si>
    <t>Trachinotus goreensis</t>
  </si>
  <si>
    <t>Trachinotus kennedyi</t>
  </si>
  <si>
    <t>Trachinotus marginatus</t>
  </si>
  <si>
    <t>Trachinotus maxillosus</t>
  </si>
  <si>
    <t>Trachinotus mookalee</t>
  </si>
  <si>
    <t>Trachinotus ovatus</t>
  </si>
  <si>
    <t>Trachinotus paitensis</t>
  </si>
  <si>
    <t>Trachinotus rhodopus</t>
  </si>
  <si>
    <t>Trachinotus spp</t>
  </si>
  <si>
    <t>Trachinotus stilbe</t>
  </si>
  <si>
    <t>Trachinotus teraia</t>
  </si>
  <si>
    <t>Trachinus araneus</t>
  </si>
  <si>
    <t>Trachinus armatus</t>
  </si>
  <si>
    <t>Trachinus collignoni</t>
  </si>
  <si>
    <t>Trachinus draco</t>
  </si>
  <si>
    <t>Trachinus lineolatus</t>
  </si>
  <si>
    <t>Trachinus pellegrini</t>
  </si>
  <si>
    <t>Trachinus radiatus</t>
  </si>
  <si>
    <t>Trachinus spp</t>
  </si>
  <si>
    <t>Trachinus vipera</t>
  </si>
  <si>
    <t>Trachipteridae</t>
  </si>
  <si>
    <t>Trachipterus arcticus</t>
  </si>
  <si>
    <t>Trachipterus ishikawae</t>
  </si>
  <si>
    <t>Trachipterus jacksonensis</t>
  </si>
  <si>
    <t>Trachipterus spp</t>
  </si>
  <si>
    <t>Trachipterus trachypterus</t>
  </si>
  <si>
    <t>Trachonurus sulcatus</t>
  </si>
  <si>
    <t>Trachurus capensis</t>
  </si>
  <si>
    <t>Trachurus declivis</t>
  </si>
  <si>
    <t>Trachurus delagoa</t>
  </si>
  <si>
    <t>Trachurus indicus</t>
  </si>
  <si>
    <t>Trachurus japonicus</t>
  </si>
  <si>
    <t>Trachurus lathami</t>
  </si>
  <si>
    <t>Trachurus mediterraneus</t>
  </si>
  <si>
    <t>Trachurus murphyi</t>
  </si>
  <si>
    <t>Trachurus novaezelandiae</t>
  </si>
  <si>
    <t>Trachurus picturatus</t>
  </si>
  <si>
    <t>Trachurus spp</t>
  </si>
  <si>
    <t>Trachurus symmetricus</t>
  </si>
  <si>
    <t>Trachurus trachurus</t>
  </si>
  <si>
    <t>Trachurus trecae</t>
  </si>
  <si>
    <t>Trachycardium angulatum</t>
  </si>
  <si>
    <t>Trachycardium consors</t>
  </si>
  <si>
    <t>Trachycardium egmontianum</t>
  </si>
  <si>
    <t>Trachycardium isocardia</t>
  </si>
  <si>
    <t>Trachycardium muricatum</t>
  </si>
  <si>
    <t>Trachycardium orbita</t>
  </si>
  <si>
    <t>Trachycardium panamense</t>
  </si>
  <si>
    <t>Trachycardium procerum</t>
  </si>
  <si>
    <t>Trachycardium quadragenarium</t>
  </si>
  <si>
    <t>Trachycardium rubicundum</t>
  </si>
  <si>
    <t>Trachycardium rugosum</t>
  </si>
  <si>
    <t>Trachycardium spp</t>
  </si>
  <si>
    <t>Trachycardium subrugosum</t>
  </si>
  <si>
    <t>Trachycorystes cratensis</t>
  </si>
  <si>
    <t>Trachycorystes striatulus</t>
  </si>
  <si>
    <t>Trachycorystes trachycorystes</t>
  </si>
  <si>
    <t>Trachydoras atripes</t>
  </si>
  <si>
    <t>Trachyglanis ineac</t>
  </si>
  <si>
    <t>Trachypenaeus anchoralis</t>
  </si>
  <si>
    <t>Trachypenaeus brevisuturae</t>
  </si>
  <si>
    <t>Trachypenaeus byrdi</t>
  </si>
  <si>
    <t>Trachypenaeus constrictus</t>
  </si>
  <si>
    <t>Trachypenaeus curvirostris</t>
  </si>
  <si>
    <t>Trachypenaeus faoe</t>
  </si>
  <si>
    <t>Trachypenaeus fulvus</t>
  </si>
  <si>
    <t>Trachypenaeus fuscina</t>
  </si>
  <si>
    <t>Trachypenaeus gonospinifer</t>
  </si>
  <si>
    <t>Trachypenaeus granulosus</t>
  </si>
  <si>
    <t>Trachypenaeus longipes</t>
  </si>
  <si>
    <t>Trachypenaeus pacificus</t>
  </si>
  <si>
    <t>Trachypenaeus sedili</t>
  </si>
  <si>
    <t>Trachypenaeus similis</t>
  </si>
  <si>
    <t>Trachypenaeus spp</t>
  </si>
  <si>
    <t>Trachypenaeus villaluzi</t>
  </si>
  <si>
    <t>Trachypoma macracanthus</t>
  </si>
  <si>
    <t>Trachyrhamphus bicoarctatus</t>
  </si>
  <si>
    <t>Trachyrincus helolepis</t>
  </si>
  <si>
    <t>Trachyrincus scabrus</t>
  </si>
  <si>
    <t>Trachyscorpia cristulata</t>
  </si>
  <si>
    <t>Trachyscorpia echinata</t>
  </si>
  <si>
    <t>Trachyscorpia eschmeyeri</t>
  </si>
  <si>
    <t>Trachyscorpia spp</t>
  </si>
  <si>
    <t>Trachythyone muricata</t>
  </si>
  <si>
    <t>Tragularius mesalirus</t>
  </si>
  <si>
    <t>Tragulichthys jaculiferus</t>
  </si>
  <si>
    <t>Tramitichromis brevis</t>
  </si>
  <si>
    <t>Transennella pannosa</t>
  </si>
  <si>
    <t>Travancoria jonesi</t>
  </si>
  <si>
    <t>Tremaster mirabilis</t>
  </si>
  <si>
    <t>Trematocara caparti</t>
  </si>
  <si>
    <t>Trematochromis schreyeni</t>
  </si>
  <si>
    <t>Trematocranus labifer</t>
  </si>
  <si>
    <t>Trematomus bernacchii</t>
  </si>
  <si>
    <t>Trematomus eulepidotus</t>
  </si>
  <si>
    <t>Trematomus lepidorhinus</t>
  </si>
  <si>
    <t>Trematomus loennbergii</t>
  </si>
  <si>
    <t>Trematomus newnesi</t>
  </si>
  <si>
    <t>Trematomus nicolai</t>
  </si>
  <si>
    <t>Trematomus pennellii</t>
  </si>
  <si>
    <t>Trematomus scotti</t>
  </si>
  <si>
    <t>Trematomus spp</t>
  </si>
  <si>
    <t>Trematomus tokarevi</t>
  </si>
  <si>
    <t>Trematomus vicarius</t>
  </si>
  <si>
    <t>Tremoctopodidae</t>
  </si>
  <si>
    <t>Tremoctopus violaceus</t>
  </si>
  <si>
    <t>Tresus capax</t>
  </si>
  <si>
    <t>Tresus keenae</t>
  </si>
  <si>
    <t>Tresus nuttallii</t>
  </si>
  <si>
    <t>Tresus spp</t>
  </si>
  <si>
    <t>Triacanthodes anomalus</t>
  </si>
  <si>
    <t>Triacanthus biaculeatus</t>
  </si>
  <si>
    <t>Triaenodon obesus</t>
  </si>
  <si>
    <t>Triakidae</t>
  </si>
  <si>
    <t>Triakis acutipinna</t>
  </si>
  <si>
    <t>Triakis maculata</t>
  </si>
  <si>
    <t>Triakis megalopterus</t>
  </si>
  <si>
    <t>Triakis scyllium</t>
  </si>
  <si>
    <t>Triakis semifasciata</t>
  </si>
  <si>
    <t>Trianectes bucephalus</t>
  </si>
  <si>
    <t>Tribolodon brandtii</t>
  </si>
  <si>
    <t>Tribolodon hakonensis</t>
  </si>
  <si>
    <t>Tribolodon taczanowskii</t>
  </si>
  <si>
    <t>Trichechus inunguis</t>
  </si>
  <si>
    <t>Trichechus manatus</t>
  </si>
  <si>
    <t>Trichechus senegalensis</t>
  </si>
  <si>
    <t>Trichiuridae</t>
  </si>
  <si>
    <t>Trichiurus auriga</t>
  </si>
  <si>
    <t>Trichiurus lepturus</t>
  </si>
  <si>
    <t>Trichiurus spp</t>
  </si>
  <si>
    <t>Trichodon trichodon</t>
  </si>
  <si>
    <t>Trichogaster pectoralis</t>
  </si>
  <si>
    <t>Trichogaster spp</t>
  </si>
  <si>
    <t>Trichogaster trichopterus</t>
  </si>
  <si>
    <t>Trichogenes longipinnis</t>
  </si>
  <si>
    <t>Trichomycterus alternatum</t>
  </si>
  <si>
    <t>Trichonotus arabicus</t>
  </si>
  <si>
    <t>Trichonotus filamentosus</t>
  </si>
  <si>
    <t>Trichonotus nikii</t>
  </si>
  <si>
    <t>Trichonotus setiger</t>
  </si>
  <si>
    <t>Trichopsetta caribbaea</t>
  </si>
  <si>
    <t>Trichopsis pumila</t>
  </si>
  <si>
    <t>Tricuspidalestes caeruleus</t>
  </si>
  <si>
    <t>Tridacna crocea</t>
  </si>
  <si>
    <t>Tridacna derasa</t>
  </si>
  <si>
    <t>Tridacna gigas</t>
  </si>
  <si>
    <t>Tridacna maxima</t>
  </si>
  <si>
    <t>Tridacna spp</t>
  </si>
  <si>
    <t>Tridacna squamosa</t>
  </si>
  <si>
    <t>Tridens melanops</t>
  </si>
  <si>
    <t>Tridensimilis brevis</t>
  </si>
  <si>
    <t>Tridentiger barbatus</t>
  </si>
  <si>
    <t>Tridentopsis pearsoni</t>
  </si>
  <si>
    <t>Trigla lyra</t>
  </si>
  <si>
    <t>Trigla spp</t>
  </si>
  <si>
    <t>Triglachromis otostigma</t>
  </si>
  <si>
    <t>Triglidae</t>
  </si>
  <si>
    <t>Triglops forficatus</t>
  </si>
  <si>
    <t>Triglops jordani</t>
  </si>
  <si>
    <t>Triglops murrayi</t>
  </si>
  <si>
    <t>Triglops nybelini</t>
  </si>
  <si>
    <t>Triglops pingelii</t>
  </si>
  <si>
    <t>Triglops scepticus</t>
  </si>
  <si>
    <t>Triglopsis quadricornis</t>
  </si>
  <si>
    <t>Trigonolampa miriceps</t>
  </si>
  <si>
    <t>Trimma avidori</t>
  </si>
  <si>
    <t>Trimma okinawae</t>
  </si>
  <si>
    <t>Trimma winterbottomi</t>
  </si>
  <si>
    <t>Trimmatom eviotops</t>
  </si>
  <si>
    <t>Trinectes maculatus</t>
  </si>
  <si>
    <t>Trinorfolkia clarkei</t>
  </si>
  <si>
    <t>Triodon macropterus</t>
  </si>
  <si>
    <t>Trionyx sinensis</t>
  </si>
  <si>
    <t>Triphoturus mexicanus</t>
  </si>
  <si>
    <t>Triplophos hemingi</t>
  </si>
  <si>
    <t>Triplophysa choprai</t>
  </si>
  <si>
    <t>Tripneustes gratilla</t>
  </si>
  <si>
    <t>Tripneustes ventricosus</t>
  </si>
  <si>
    <t>Tripodichthys angustifrons</t>
  </si>
  <si>
    <t>Triportheus angulatus</t>
  </si>
  <si>
    <t>Tripterodon orbis</t>
  </si>
  <si>
    <t>Tripterophycis gilchristi</t>
  </si>
  <si>
    <t>Tripterygiidae</t>
  </si>
  <si>
    <t>Tripterygion delaisi</t>
  </si>
  <si>
    <t>Trisidos semitorta</t>
  </si>
  <si>
    <t>Trisidos tortuosa</t>
  </si>
  <si>
    <t>Triso dermopterus</t>
  </si>
  <si>
    <t>Trisopterus esmarkii</t>
  </si>
  <si>
    <t>Trisopterus luscus</t>
  </si>
  <si>
    <t>Trisopterus minutus</t>
  </si>
  <si>
    <t>Trisopterus spp</t>
  </si>
  <si>
    <t>Tristramella sacra</t>
  </si>
  <si>
    <t>Trixiphichthys weberi</t>
  </si>
  <si>
    <t>Trochita pileus</t>
  </si>
  <si>
    <t>Trochita spp</t>
  </si>
  <si>
    <t>Trochus conus</t>
  </si>
  <si>
    <t>Trochus hanleyanus</t>
  </si>
  <si>
    <t>Trochus maculatus</t>
  </si>
  <si>
    <t>Trochus niloticus</t>
  </si>
  <si>
    <t>Troglocambarus maclanei</t>
  </si>
  <si>
    <t>Troglocobitis starostini</t>
  </si>
  <si>
    <t>Trogloglanis pattersoni</t>
  </si>
  <si>
    <t>Tropheus annectens</t>
  </si>
  <si>
    <t>Trophon albolabratus</t>
  </si>
  <si>
    <t>Trophon spp</t>
  </si>
  <si>
    <t>Tropidophoxinellus hellenicus</t>
  </si>
  <si>
    <t>Trygonoptera javanica</t>
  </si>
  <si>
    <t>Trygonoptera kaiana</t>
  </si>
  <si>
    <t>Trygonoptera mucosa</t>
  </si>
  <si>
    <t>Trygonoptera ovalis</t>
  </si>
  <si>
    <t>Trygonoptera personata</t>
  </si>
  <si>
    <t>Trygonorrhina fasciata</t>
  </si>
  <si>
    <t>Trygonorrhina guaneria</t>
  </si>
  <si>
    <t>Trygonorrhina melaleuca</t>
  </si>
  <si>
    <t>Trypauchen raha</t>
  </si>
  <si>
    <t>Trypauchen vagina</t>
  </si>
  <si>
    <t>Trypauchenichthys sumatrensis</t>
  </si>
  <si>
    <t>Tubbia tasmanica</t>
  </si>
  <si>
    <t>Tuberoschistura cambodgiensis</t>
  </si>
  <si>
    <t>Tubipora musica</t>
  </si>
  <si>
    <t>Tucetona pectunculus</t>
  </si>
  <si>
    <t>Tucetona strigilata</t>
  </si>
  <si>
    <t>Tukugobius philippinus</t>
  </si>
  <si>
    <t>Turbinaria conoides</t>
  </si>
  <si>
    <t>Turbinaria decurrens</t>
  </si>
  <si>
    <t>Turbinaria ornata</t>
  </si>
  <si>
    <t>Turbinella pyrum</t>
  </si>
  <si>
    <t>Turbinella spp</t>
  </si>
  <si>
    <t>Turbo argyrostomus</t>
  </si>
  <si>
    <t>Turbo bruneus</t>
  </si>
  <si>
    <t>Turbo canaliculatus</t>
  </si>
  <si>
    <t>Turbo castanea</t>
  </si>
  <si>
    <t>Turbo chrysostomus</t>
  </si>
  <si>
    <t>Turbo cinereus</t>
  </si>
  <si>
    <t>Turbo cornutus</t>
  </si>
  <si>
    <t>Turbo coronatus</t>
  </si>
  <si>
    <t>Turbo crassus</t>
  </si>
  <si>
    <t>Turbo fluctuosus</t>
  </si>
  <si>
    <t>Turbo marmoratus</t>
  </si>
  <si>
    <t>Turbo petholatus</t>
  </si>
  <si>
    <t>Turbo sarmaticus</t>
  </si>
  <si>
    <t>Turbo saxosus</t>
  </si>
  <si>
    <t>Turbo setosus</t>
  </si>
  <si>
    <t>Turbo spp</t>
  </si>
  <si>
    <t>Turbo squamiger</t>
  </si>
  <si>
    <t>Turricula javana</t>
  </si>
  <si>
    <t>Turris babylonia</t>
  </si>
  <si>
    <t>Turritella communis</t>
  </si>
  <si>
    <t>Turritella duplicata</t>
  </si>
  <si>
    <t>Turritella monterosatoi</t>
  </si>
  <si>
    <t>Turritella terebra</t>
  </si>
  <si>
    <t>Turritella turbona</t>
  </si>
  <si>
    <t>Tursiops aduncus</t>
  </si>
  <si>
    <t>Tursiops truncatus</t>
  </si>
  <si>
    <t>Tutufa bubo</t>
  </si>
  <si>
    <t>Tutufa rubeta</t>
  </si>
  <si>
    <t>Tydemania navigatoris</t>
  </si>
  <si>
    <t>Tylerius spinosissimus</t>
  </si>
  <si>
    <t>Tylobranchion speciosum</t>
  </si>
  <si>
    <t>Tylochromis aristoma</t>
  </si>
  <si>
    <t>Tylorrhynchus heterochaetus</t>
  </si>
  <si>
    <t>Tylosurus acus</t>
  </si>
  <si>
    <t>Tylosurus choram</t>
  </si>
  <si>
    <t>Tylosurus crocodilus</t>
  </si>
  <si>
    <t>Tylosurus spp</t>
  </si>
  <si>
    <t>Tympanopleura alta</t>
  </si>
  <si>
    <t>Typhlachirus caecus</t>
  </si>
  <si>
    <t>Typhleotris madagascariensis</t>
  </si>
  <si>
    <t>Typhlichthys subterraneus</t>
  </si>
  <si>
    <t>Typhlobagrus kronei</t>
  </si>
  <si>
    <t>Typhlobarbus nudiventris</t>
  </si>
  <si>
    <t>Typhlobelus ternetzi</t>
  </si>
  <si>
    <t>Typhlogarra widdowsoni</t>
  </si>
  <si>
    <t>Typhlogobius californiensis</t>
  </si>
  <si>
    <t>Typhlonarke aysoni</t>
  </si>
  <si>
    <t>Typhlonarke tarakea</t>
  </si>
  <si>
    <t>Tyrannochromis macrostoma</t>
  </si>
  <si>
    <t>Tyson belos</t>
  </si>
  <si>
    <t>Tyttocharax madeirae</t>
  </si>
  <si>
    <t>Uaru amphiacanthoides</t>
  </si>
  <si>
    <t>Ubidia magdalenensis</t>
  </si>
  <si>
    <t>Uca tangeri</t>
  </si>
  <si>
    <t>Ucides cordatus</t>
  </si>
  <si>
    <t>Ucides occidentalis</t>
  </si>
  <si>
    <t>Ucla xenogrammus</t>
  </si>
  <si>
    <t>Uegitglanis zammaranoi</t>
  </si>
  <si>
    <t>Ulcina olrikii</t>
  </si>
  <si>
    <t>Ulua aurochs</t>
  </si>
  <si>
    <t>Ulua mentalis</t>
  </si>
  <si>
    <t>Ulva conglobata</t>
  </si>
  <si>
    <t>Ulva fasciata</t>
  </si>
  <si>
    <t>Ulva intestinalis</t>
  </si>
  <si>
    <t>Ulva lactuca</t>
  </si>
  <si>
    <t>Ulva pertusa</t>
  </si>
  <si>
    <t>Ulva reticulata</t>
  </si>
  <si>
    <t>Ulva rigida</t>
  </si>
  <si>
    <t>Ulva spp</t>
  </si>
  <si>
    <t>Ulvaria subbifurcata</t>
  </si>
  <si>
    <t>Ulvicola sanctaerosae</t>
  </si>
  <si>
    <t>Umbonium costatum</t>
  </si>
  <si>
    <t>Umbonium vestiarium</t>
  </si>
  <si>
    <t>Umbra krameri</t>
  </si>
  <si>
    <t>Umbrina broussonnetii</t>
  </si>
  <si>
    <t>Umbrina canariensis</t>
  </si>
  <si>
    <t>Umbrina canosai</t>
  </si>
  <si>
    <t>Umbrina cirrosa</t>
  </si>
  <si>
    <t>Umbrina coroides</t>
  </si>
  <si>
    <t>Umbrina roncador</t>
  </si>
  <si>
    <t>Umbrina ronchus</t>
  </si>
  <si>
    <t>Umbrina spp</t>
  </si>
  <si>
    <t>Umbrina steindachneri</t>
  </si>
  <si>
    <t>Umbrina xanti</t>
  </si>
  <si>
    <t>Uncisudis longirostra</t>
  </si>
  <si>
    <t>Undaria pinnatifida</t>
  </si>
  <si>
    <t>Undaria spp</t>
  </si>
  <si>
    <t>Undulostrea megodon</t>
  </si>
  <si>
    <t>Upeneichthys lineatus</t>
  </si>
  <si>
    <t>Upeneus arge</t>
  </si>
  <si>
    <t>Upeneus asymmetricus</t>
  </si>
  <si>
    <t>Upeneus doriae</t>
  </si>
  <si>
    <t>Upeneus japonicus</t>
  </si>
  <si>
    <t>Upeneus moluccensis</t>
  </si>
  <si>
    <t>Upeneus parvus</t>
  </si>
  <si>
    <t>Upeneus pori</t>
  </si>
  <si>
    <t>Upeneus spp</t>
  </si>
  <si>
    <t>Upeneus sulphureus</t>
  </si>
  <si>
    <t>Upeneus sundaicus</t>
  </si>
  <si>
    <t>Upeneus tragula</t>
  </si>
  <si>
    <t>Upeneus vittatus</t>
  </si>
  <si>
    <t>Upogebia capensis</t>
  </si>
  <si>
    <t>Upogebia major</t>
  </si>
  <si>
    <t>Upogebia pugettensis</t>
  </si>
  <si>
    <t>Upogebia pusilla</t>
  </si>
  <si>
    <t>Upogebia wuhsienweni</t>
  </si>
  <si>
    <t>Upsilodus victori</t>
  </si>
  <si>
    <t>Uranoscopidae</t>
  </si>
  <si>
    <t>Uranoscopus albesca</t>
  </si>
  <si>
    <t>Uranoscopus cadenati</t>
  </si>
  <si>
    <t>Uranoscopus dollfusi</t>
  </si>
  <si>
    <t>Uranoscopus guttatus</t>
  </si>
  <si>
    <t>Uranoscopus japonicus</t>
  </si>
  <si>
    <t>Uranoscopus polli</t>
  </si>
  <si>
    <t>Uranoscopus scaber</t>
  </si>
  <si>
    <t>Uranoscopus spp</t>
  </si>
  <si>
    <t>Uraspis helvola</t>
  </si>
  <si>
    <t>Uraspis secunda</t>
  </si>
  <si>
    <t>Uraspis spp</t>
  </si>
  <si>
    <t>Uraspis uraspis</t>
  </si>
  <si>
    <t>Urechis unicinctus</t>
  </si>
  <si>
    <t>Uria aalge</t>
  </si>
  <si>
    <t>Uria lomvia</t>
  </si>
  <si>
    <t>Urocampus carinirostris</t>
  </si>
  <si>
    <t>Uroconger lepturus</t>
  </si>
  <si>
    <t>Uroconger syringinus</t>
  </si>
  <si>
    <t>Urogymnus asperrimus</t>
  </si>
  <si>
    <t>Urogymnus natalensis</t>
  </si>
  <si>
    <t>Urolophus armatus</t>
  </si>
  <si>
    <t>Urolophus aurantiacus</t>
  </si>
  <si>
    <t>Urolophus bucculentus</t>
  </si>
  <si>
    <t>Urolophus circularis</t>
  </si>
  <si>
    <t>Urolophus concentricus</t>
  </si>
  <si>
    <t>Urolophus cruciatus</t>
  </si>
  <si>
    <t>Urolophus expansus</t>
  </si>
  <si>
    <t>Urolophus flavomosaicus</t>
  </si>
  <si>
    <t>Urolophus gigas</t>
  </si>
  <si>
    <t>Urolophus halleri</t>
  </si>
  <si>
    <t>Urolophus jamaicensis</t>
  </si>
  <si>
    <t>Urolophus lobatus</t>
  </si>
  <si>
    <t>Urolophus maculatus</t>
  </si>
  <si>
    <t>Urolophus mitosis</t>
  </si>
  <si>
    <t>Urolophus orarius</t>
  </si>
  <si>
    <t>Urolophus paucimaculatus</t>
  </si>
  <si>
    <t>Urolophus spp</t>
  </si>
  <si>
    <t>Urolophus sufflavus</t>
  </si>
  <si>
    <t>Urolophus testaceus</t>
  </si>
  <si>
    <t>Urolophus viridis</t>
  </si>
  <si>
    <t>Urolophus westraliensis</t>
  </si>
  <si>
    <t>Urophycis brasiliensis</t>
  </si>
  <si>
    <t>Urophycis chuss</t>
  </si>
  <si>
    <t>Urophycis cirrata</t>
  </si>
  <si>
    <t>Urophycis earllii</t>
  </si>
  <si>
    <t>Urophycis floridana</t>
  </si>
  <si>
    <t>Urophycis regia</t>
  </si>
  <si>
    <t>Urophycis spp</t>
  </si>
  <si>
    <t>Urophycis tenuis</t>
  </si>
  <si>
    <t>Uropterygius macrocephalus</t>
  </si>
  <si>
    <t>Uropterygius wheeleri</t>
  </si>
  <si>
    <t>Uroptychus spp</t>
  </si>
  <si>
    <t>Uroteuthis bartschi</t>
  </si>
  <si>
    <t>Uroteuthis singhalensis</t>
  </si>
  <si>
    <t>Urotrygon aspidura</t>
  </si>
  <si>
    <t>Urotrygon chilensis</t>
  </si>
  <si>
    <t>Urotrygon microphthalmum</t>
  </si>
  <si>
    <t>Urotrygon munda</t>
  </si>
  <si>
    <t>Urotrygon nana</t>
  </si>
  <si>
    <t>Urotrygon reticulata</t>
  </si>
  <si>
    <t>Urotrygon rogersi</t>
  </si>
  <si>
    <t>Urotrygon simulatrix</t>
  </si>
  <si>
    <t>Ursus maritimus</t>
  </si>
  <si>
    <t>Vaillantella cinnamomea</t>
  </si>
  <si>
    <t>Valamugil cunnesius</t>
  </si>
  <si>
    <t>Valamugil seheli</t>
  </si>
  <si>
    <t>Valamugil speigleri</t>
  </si>
  <si>
    <t>Valamugil spp</t>
  </si>
  <si>
    <t>Valencia hispanica</t>
  </si>
  <si>
    <t>Valencia letourneuxi</t>
  </si>
  <si>
    <t>Valenciennea alleni</t>
  </si>
  <si>
    <t>Valenciennea persica</t>
  </si>
  <si>
    <t>Valenciennea sexguttata</t>
  </si>
  <si>
    <t>Valenciennellus tripunctulatus</t>
  </si>
  <si>
    <t>Vampyroteuthis infernalis</t>
  </si>
  <si>
    <t>Vanacampus margaritifer</t>
  </si>
  <si>
    <t>Vandellia cirrhosa</t>
  </si>
  <si>
    <t>Vanderhorstia ambanoro</t>
  </si>
  <si>
    <t>Vanneaugobius canariensis</t>
  </si>
  <si>
    <t>Vanstraelenia chirophthalmus</t>
  </si>
  <si>
    <t>Varicorhinus beso</t>
  </si>
  <si>
    <t>Varicus marilynae</t>
  </si>
  <si>
    <t>Variichthys jamoerensis</t>
  </si>
  <si>
    <t>Variola albimarginata</t>
  </si>
  <si>
    <t>Variola louti</t>
  </si>
  <si>
    <t>Varuna litterata</t>
  </si>
  <si>
    <t>Varuna yui</t>
  </si>
  <si>
    <t>Vasum caestus</t>
  </si>
  <si>
    <t>Vasum capitellum</t>
  </si>
  <si>
    <t>Vasum ceramicum</t>
  </si>
  <si>
    <t>Vasum muricatum</t>
  </si>
  <si>
    <t>Vasum turbinellus</t>
  </si>
  <si>
    <t>Vazella pourtalesii</t>
  </si>
  <si>
    <t>Velifer hypselopterus</t>
  </si>
  <si>
    <t>Vellitor centropomus</t>
  </si>
  <si>
    <t>Velodona togata</t>
  </si>
  <si>
    <t>Venefica proboscidea</t>
  </si>
  <si>
    <t>Veneridae</t>
  </si>
  <si>
    <t>Venerupis aurea</t>
  </si>
  <si>
    <t>Venerupis corrugata</t>
  </si>
  <si>
    <t>Venerupis dura</t>
  </si>
  <si>
    <t>Venerupis pullastra</t>
  </si>
  <si>
    <t>Venerupis rhomboides</t>
  </si>
  <si>
    <t>Venerupis spp</t>
  </si>
  <si>
    <t>Ventricolaria isocardia</t>
  </si>
  <si>
    <t>Ventricolaria rigida</t>
  </si>
  <si>
    <t>Ventrifossa atherodon</t>
  </si>
  <si>
    <t>Ventrifossa ctenomelas</t>
  </si>
  <si>
    <t>Ventrifossa divergens</t>
  </si>
  <si>
    <t>Ventrifossa garmani</t>
  </si>
  <si>
    <t>Ventrifossa macropogon</t>
  </si>
  <si>
    <t>Ventrifossa nasuta</t>
  </si>
  <si>
    <t>Ventrifossa nigrodorsalis</t>
  </si>
  <si>
    <t>Ventrifossa petersoni</t>
  </si>
  <si>
    <t>Venus foliaceolamellosa</t>
  </si>
  <si>
    <t>Venus nux</t>
  </si>
  <si>
    <t>Venus spp</t>
  </si>
  <si>
    <t>Venus verrucosa</t>
  </si>
  <si>
    <t>Vepricardium asiaticum</t>
  </si>
  <si>
    <t>Vepricardium sinense</t>
  </si>
  <si>
    <t>Verasper moseri</t>
  </si>
  <si>
    <t>Verasper variegatus</t>
  </si>
  <si>
    <t>Verilus sordidus</t>
  </si>
  <si>
    <t>Vertebrata lanosa</t>
  </si>
  <si>
    <t>Vespicula depressifrons</t>
  </si>
  <si>
    <t>Vexilla vexillum</t>
  </si>
  <si>
    <t>Vexillum rugosum</t>
  </si>
  <si>
    <t>Vexillum vulpeculum</t>
  </si>
  <si>
    <t>Villorita cyprinoides</t>
  </si>
  <si>
    <t>Villosa iris</t>
  </si>
  <si>
    <t>Vimba melanops</t>
  </si>
  <si>
    <t>Vimba vimba</t>
  </si>
  <si>
    <t>Vincentia chrysura</t>
  </si>
  <si>
    <t>Vinciguerria attenuata</t>
  </si>
  <si>
    <t>Vinciguerria nimbaria</t>
  </si>
  <si>
    <t>Vinciguerria poweriae</t>
  </si>
  <si>
    <t>Vinculum sexfasciatum</t>
  </si>
  <si>
    <t>Virididentex acromegalus</t>
  </si>
  <si>
    <t>Volachlamys singaporina</t>
  </si>
  <si>
    <t>Volema myristica</t>
  </si>
  <si>
    <t>Voluta musica</t>
  </si>
  <si>
    <t>Voluta virescens</t>
  </si>
  <si>
    <t>Volva volva</t>
  </si>
  <si>
    <t>Vomeridens infuscipinnis</t>
  </si>
  <si>
    <t>Wallago attu</t>
  </si>
  <si>
    <t>Wallago spp</t>
  </si>
  <si>
    <t>Walvisteuthis virilis</t>
  </si>
  <si>
    <t>Watasenia scintillans</t>
  </si>
  <si>
    <t>Wattsia mossambica</t>
  </si>
  <si>
    <t>Weberella spp</t>
  </si>
  <si>
    <t>Weberogobius amadi</t>
  </si>
  <si>
    <t>Wertheimeria maculata</t>
  </si>
  <si>
    <t>Wetmorella albofasciata</t>
  </si>
  <si>
    <t>Wheelerigobius maltzani</t>
  </si>
  <si>
    <t>Wheelerigobius wirtzi</t>
  </si>
  <si>
    <t>Winteria telescopa</t>
  </si>
  <si>
    <t>Woodsia meyerwaardeni</t>
  </si>
  <si>
    <t>Xanthichthys auromarginatus</t>
  </si>
  <si>
    <t>Xantho pilipes</t>
  </si>
  <si>
    <t>Xantho poressa</t>
  </si>
  <si>
    <t>Xenagoniates bondi</t>
  </si>
  <si>
    <t>Xenentodon cancila</t>
  </si>
  <si>
    <t>Xeneretmus latifrons</t>
  </si>
  <si>
    <t>Xenichthys agassizi</t>
  </si>
  <si>
    <t>Xenisthmus africanus</t>
  </si>
  <si>
    <t>Xenisthmus balius</t>
  </si>
  <si>
    <t>Xenistius californiensis</t>
  </si>
  <si>
    <t>Xenobalistes punctatus</t>
  </si>
  <si>
    <t>Xenobarbus loveridgei</t>
  </si>
  <si>
    <t>Xenocephalus armatus</t>
  </si>
  <si>
    <t>Xenocharax spilurus</t>
  </si>
  <si>
    <t>Xenochromis hecqui</t>
  </si>
  <si>
    <t>Xenoclarias eupogon</t>
  </si>
  <si>
    <t>Xenocypris argentea</t>
  </si>
  <si>
    <t>Xenocypris davidi</t>
  </si>
  <si>
    <t>Xenocys jessiae</t>
  </si>
  <si>
    <t>Xenodermichthys copei</t>
  </si>
  <si>
    <t>Xenodexia ctenolepis</t>
  </si>
  <si>
    <t>Xenojulis margaritaceus</t>
  </si>
  <si>
    <t>Xenolepidichthys dalgleishi</t>
  </si>
  <si>
    <t>Xenomedea rhodopyga</t>
  </si>
  <si>
    <t>Xenomugil thoburni</t>
  </si>
  <si>
    <t>Xenomystax bidentatus</t>
  </si>
  <si>
    <t>Xenomystus nigri</t>
  </si>
  <si>
    <t>Xenoophorus captivus</t>
  </si>
  <si>
    <t>Xenophallus umbratilis</t>
  </si>
  <si>
    <t>Xenophora solaris</t>
  </si>
  <si>
    <t>Xenophthalmichthys danae</t>
  </si>
  <si>
    <t>Xenophyophora</t>
  </si>
  <si>
    <t>Xenopoclinus kochi</t>
  </si>
  <si>
    <t>Xenopoecilus oophorus</t>
  </si>
  <si>
    <t>Xenopterus naritus</t>
  </si>
  <si>
    <t>Xenopus laevis</t>
  </si>
  <si>
    <t>Xenopus muelleri</t>
  </si>
  <si>
    <t>Xenotaenia resolanae</t>
  </si>
  <si>
    <t>Xenotilapia bathyphila</t>
  </si>
  <si>
    <t>Xenotoca eiseni</t>
  </si>
  <si>
    <t>Xererpes fucorum</t>
  </si>
  <si>
    <t>Xiphasia matsubarai</t>
  </si>
  <si>
    <t>Xiphasia setifer</t>
  </si>
  <si>
    <t>Xiphias gladius</t>
  </si>
  <si>
    <t>Xiphister atropurpureus</t>
  </si>
  <si>
    <t>Xiphocheilus typus</t>
  </si>
  <si>
    <t>Xiphopenaeus kroyeri</t>
  </si>
  <si>
    <t>Xiphopenaeus riveti</t>
  </si>
  <si>
    <t>Xiphopenaeus spp</t>
  </si>
  <si>
    <t>Xiphopenaeus, Trachypenaeus spp</t>
  </si>
  <si>
    <t>Xiphophorus alvarezi</t>
  </si>
  <si>
    <t>Xiphophorus montezumae</t>
  </si>
  <si>
    <t>Xyelacyba myersi</t>
  </si>
  <si>
    <t>Xyliphius barbatus</t>
  </si>
  <si>
    <t>Xyrauchen texanus</t>
  </si>
  <si>
    <t>Xyrias revulsus</t>
  </si>
  <si>
    <t>Xyrichtys novacula</t>
  </si>
  <si>
    <t>Xystreurys liolepis</t>
  </si>
  <si>
    <t>Yarrella blackfordi</t>
  </si>
  <si>
    <t>Yasuhikotakia modesta</t>
  </si>
  <si>
    <t>Yirrkala kaupii</t>
  </si>
  <si>
    <t>Yoldia eightsii</t>
  </si>
  <si>
    <t>Yongeichthys criniger</t>
  </si>
  <si>
    <t>Yongeichthys thomasi</t>
  </si>
  <si>
    <t>Yunnanilus altus</t>
  </si>
  <si>
    <t>Zabidius novemaculeatus</t>
  </si>
  <si>
    <t>Zacco platypus</t>
  </si>
  <si>
    <t>Zacco taliensis</t>
  </si>
  <si>
    <t>Zaireichthys zonatus</t>
  </si>
  <si>
    <t>Zalembius rosaceus</t>
  </si>
  <si>
    <t>Zalieutes elater</t>
  </si>
  <si>
    <t>Zalophus californianus</t>
  </si>
  <si>
    <t>Zanclistius elevatus</t>
  </si>
  <si>
    <t>Zanclorhynchus spinifer</t>
  </si>
  <si>
    <t>Zanclus cornutus</t>
  </si>
  <si>
    <t>Zaniolepis frenata</t>
  </si>
  <si>
    <t>Zanobatus schoenleinii</t>
  </si>
  <si>
    <t>Zappa confluentus</t>
  </si>
  <si>
    <t>Zaprora silenus</t>
  </si>
  <si>
    <t>Zapteryx exasperata</t>
  </si>
  <si>
    <t>Zathorax gonzalezi</t>
  </si>
  <si>
    <t>Zearaja chilensis</t>
  </si>
  <si>
    <t>Zearaja nasuta</t>
  </si>
  <si>
    <t>Zebrasoma flavescens</t>
  </si>
  <si>
    <t>Zebrasoma gemmatum</t>
  </si>
  <si>
    <t>Zebrasoma scopas</t>
  </si>
  <si>
    <t>Zebrasoma veliferum</t>
  </si>
  <si>
    <t>Zebrasoma xanthurum</t>
  </si>
  <si>
    <t>Zebrias captivus</t>
  </si>
  <si>
    <t>Zebrias fasciatus</t>
  </si>
  <si>
    <t>Zebrias quagga</t>
  </si>
  <si>
    <t>Zebrias synapturoides</t>
  </si>
  <si>
    <t>Zebrias zebra</t>
  </si>
  <si>
    <t>Zebrus zebrus</t>
  </si>
  <si>
    <t>Zeidae</t>
  </si>
  <si>
    <t>Zenarchopterus dispar</t>
  </si>
  <si>
    <t>Zenion hololepis</t>
  </si>
  <si>
    <t>Zenion japonicum</t>
  </si>
  <si>
    <t>Zenion leptolepis</t>
  </si>
  <si>
    <t>Zenion longipinnis</t>
  </si>
  <si>
    <t>Zenopsis conchifer</t>
  </si>
  <si>
    <t>Zenopsis nebulosus</t>
  </si>
  <si>
    <t>Zesticelus ochotensis</t>
  </si>
  <si>
    <t>Zeugopterus punctatus</t>
  </si>
  <si>
    <t>Zeus capensis</t>
  </si>
  <si>
    <t>Zeus faber</t>
  </si>
  <si>
    <t>Zeus spp</t>
  </si>
  <si>
    <t>Zidona dufresnei</t>
  </si>
  <si>
    <t>Zingel zingel</t>
  </si>
  <si>
    <t>Ziphius cavirostris</t>
  </si>
  <si>
    <t>Zoanthidea</t>
  </si>
  <si>
    <t>Zoarces viviparus</t>
  </si>
  <si>
    <t>Zoarchias glaber</t>
  </si>
  <si>
    <t>Zoarcidae</t>
  </si>
  <si>
    <t>Zoogoneticus quitzeoensis</t>
  </si>
  <si>
    <t>Zoroaster spp</t>
  </si>
  <si>
    <t>Zostera marina</t>
  </si>
  <si>
    <t>Zostera noltii</t>
  </si>
  <si>
    <t>Zosterisessor ophiocephalus</t>
  </si>
  <si>
    <t>Zu cristatus</t>
  </si>
  <si>
    <t>Zu elongatus</t>
  </si>
  <si>
    <t>Zungaro zungaro</t>
  </si>
  <si>
    <t>Zungaropsis multimaculatus</t>
  </si>
  <si>
    <t>Zygochlamys delicatula</t>
  </si>
  <si>
    <t>Zygochlamys patagonica</t>
  </si>
  <si>
    <t>Versão: fevereiro de 2019</t>
  </si>
  <si>
    <t>code</t>
  </si>
  <si>
    <t>suprareg_map</t>
  </si>
  <si>
    <t>suprareg_dcf</t>
  </si>
  <si>
    <t>reg_map</t>
  </si>
  <si>
    <t>subreg</t>
  </si>
  <si>
    <t>rfmo_rfb</t>
  </si>
  <si>
    <t>level</t>
  </si>
  <si>
    <t>fao_level</t>
  </si>
  <si>
    <t>fao_major_area</t>
  </si>
  <si>
    <t>fao_fishing_major_area</t>
  </si>
  <si>
    <t>fao_fishing_area</t>
  </si>
  <si>
    <t>0</t>
  </si>
  <si>
    <t>NONE</t>
  </si>
  <si>
    <t>None</t>
  </si>
  <si>
    <t>18</t>
  </si>
  <si>
    <t>Other fishing regions</t>
  </si>
  <si>
    <t>Major fishing area</t>
  </si>
  <si>
    <t>Area 18</t>
  </si>
  <si>
    <t>Arctic Sea</t>
  </si>
  <si>
    <t>21</t>
  </si>
  <si>
    <t>AREA27</t>
  </si>
  <si>
    <t>NAFO</t>
  </si>
  <si>
    <t>Area 21</t>
  </si>
  <si>
    <t>Atlantic, Northwest</t>
  </si>
  <si>
    <t>Atlantic Northwest</t>
  </si>
  <si>
    <t>21.0</t>
  </si>
  <si>
    <t>Subarea</t>
  </si>
  <si>
    <t>Subarea 21.0</t>
  </si>
  <si>
    <t>21.0.a</t>
  </si>
  <si>
    <t>Division</t>
  </si>
  <si>
    <t>Division 21.0A</t>
  </si>
  <si>
    <t>21.0.b</t>
  </si>
  <si>
    <t>Division 21.0B</t>
  </si>
  <si>
    <t>21.1</t>
  </si>
  <si>
    <t>Subarea 21.1</t>
  </si>
  <si>
    <t>21.1.a</t>
  </si>
  <si>
    <t>Division 21.1A</t>
  </si>
  <si>
    <t>21.1.b</t>
  </si>
  <si>
    <t>Division 21.1B</t>
  </si>
  <si>
    <t>21.1.c</t>
  </si>
  <si>
    <t>Division 21.1C</t>
  </si>
  <si>
    <t>21.1.d</t>
  </si>
  <si>
    <t>Division 21.1D</t>
  </si>
  <si>
    <t>21.1.e</t>
  </si>
  <si>
    <t>Division 21.1E</t>
  </si>
  <si>
    <t>21.1.f</t>
  </si>
  <si>
    <t>Division 21.1F</t>
  </si>
  <si>
    <t>21.2</t>
  </si>
  <si>
    <t>Subarea 21.2</t>
  </si>
  <si>
    <t>21.2.g</t>
  </si>
  <si>
    <t>Division 21.2G</t>
  </si>
  <si>
    <t>21.2.h</t>
  </si>
  <si>
    <t>Division 21.2H</t>
  </si>
  <si>
    <t>21.2.j</t>
  </si>
  <si>
    <t>Division 21.2J</t>
  </si>
  <si>
    <t>21.3</t>
  </si>
  <si>
    <t>Subarea 21.3</t>
  </si>
  <si>
    <t>21.3.k</t>
  </si>
  <si>
    <t>Division 21.3K</t>
  </si>
  <si>
    <t>21.3.l</t>
  </si>
  <si>
    <t>Division 21.3L</t>
  </si>
  <si>
    <t>21.3.m</t>
  </si>
  <si>
    <t>Division 21.3M</t>
  </si>
  <si>
    <t>21.3.n</t>
  </si>
  <si>
    <t>Division 21.3N</t>
  </si>
  <si>
    <t>21.3.o</t>
  </si>
  <si>
    <t>Division 21.3O</t>
  </si>
  <si>
    <t>21.3.p</t>
  </si>
  <si>
    <t>Division 21.3P</t>
  </si>
  <si>
    <t>21.3.p.n</t>
  </si>
  <si>
    <t>Subdivision</t>
  </si>
  <si>
    <t>Subdivision 21.3Pn (Northwestern subdivision)</t>
  </si>
  <si>
    <t>21.3.p.s</t>
  </si>
  <si>
    <t>Subdivision 21.3Ps (Southeastern subdivision)</t>
  </si>
  <si>
    <t>21.4</t>
  </si>
  <si>
    <t>Subarea 21.4</t>
  </si>
  <si>
    <t>21.4.r</t>
  </si>
  <si>
    <t>Division 21.4R</t>
  </si>
  <si>
    <t>21.4.s</t>
  </si>
  <si>
    <t>Division 21.4S</t>
  </si>
  <si>
    <t>21.4.t</t>
  </si>
  <si>
    <t>Division 21.4T</t>
  </si>
  <si>
    <t>21.4.v</t>
  </si>
  <si>
    <t>Division 21.4V</t>
  </si>
  <si>
    <t>21.4.v.n</t>
  </si>
  <si>
    <t>Subdivision 21.4Vn (Northern subdivision)</t>
  </si>
  <si>
    <t>21.4.v.s</t>
  </si>
  <si>
    <t>Subdivision 21.4Vs (Southern subdivision)</t>
  </si>
  <si>
    <t>21.4.w</t>
  </si>
  <si>
    <t>Division 21.4W</t>
  </si>
  <si>
    <t>21.4.x</t>
  </si>
  <si>
    <t>Division 21.4X</t>
  </si>
  <si>
    <t>21.5.y</t>
  </si>
  <si>
    <t>Division 21.5Y</t>
  </si>
  <si>
    <t>21.5.z</t>
  </si>
  <si>
    <t>Division 21.5Z</t>
  </si>
  <si>
    <t>21.5.z.e</t>
  </si>
  <si>
    <t>Subdivision 21.5Ze - Eastern subdivision</t>
  </si>
  <si>
    <t>21.5.z.w</t>
  </si>
  <si>
    <t>Subdivision 21.5Zw Western Subdivision</t>
  </si>
  <si>
    <t>21.5.z.u</t>
  </si>
  <si>
    <t>Subunit</t>
  </si>
  <si>
    <t>Subunit 21.5Zu (United States waters)</t>
  </si>
  <si>
    <t>21.5.z.c</t>
  </si>
  <si>
    <t>Subunit 21.5Zc (Canadian waters)</t>
  </si>
  <si>
    <t>21.6.a</t>
  </si>
  <si>
    <t>Division 21.6A</t>
  </si>
  <si>
    <t>21.6.b</t>
  </si>
  <si>
    <t>Division 21.6B</t>
  </si>
  <si>
    <t>21.6.c</t>
  </si>
  <si>
    <t>Division 21.6C</t>
  </si>
  <si>
    <t>21.6.d</t>
  </si>
  <si>
    <t>Division 21.6D</t>
  </si>
  <si>
    <t>21.6.e</t>
  </si>
  <si>
    <t>Division 21.6E</t>
  </si>
  <si>
    <t>21.6.f</t>
  </si>
  <si>
    <t>Division 21.6F</t>
  </si>
  <si>
    <t>21.6.g</t>
  </si>
  <si>
    <t>Division 21.6G</t>
  </si>
  <si>
    <t>21.6.h</t>
  </si>
  <si>
    <t>Division 21.6H</t>
  </si>
  <si>
    <t>27.1</t>
  </si>
  <si>
    <t>North Sea and Eastern Arctic</t>
  </si>
  <si>
    <t>Eastern Arctic</t>
  </si>
  <si>
    <t>NEAFC</t>
  </si>
  <si>
    <t>Area 27</t>
  </si>
  <si>
    <t>Atlantic Northeast</t>
  </si>
  <si>
    <t>Barents Sea</t>
  </si>
  <si>
    <t>27.10</t>
  </si>
  <si>
    <t>Southern Western waters and CECAF (Madeira &amp; Canary islands)</t>
  </si>
  <si>
    <t>Southern Western waters</t>
  </si>
  <si>
    <t>ICCAT</t>
  </si>
  <si>
    <t>Azores Grounds and Northeast Atlantic South</t>
  </si>
  <si>
    <t>27.10.a</t>
  </si>
  <si>
    <t>Azores Grounds</t>
  </si>
  <si>
    <t>27.10.a.1</t>
  </si>
  <si>
    <t xml:space="preserve">Southern Western waters </t>
  </si>
  <si>
    <t>Azores Grounds - Parts of the NEAFC Regulatory Area</t>
  </si>
  <si>
    <t>27.10.a.2</t>
  </si>
  <si>
    <t>Southern Western waters (Azores)</t>
  </si>
  <si>
    <t>Azores Grounds Non-NEAFC Regulatory Area</t>
  </si>
  <si>
    <t>27.10.b</t>
  </si>
  <si>
    <t>Northeast Atlantic South</t>
  </si>
  <si>
    <t>27.12</t>
  </si>
  <si>
    <t>North-Western waters</t>
  </si>
  <si>
    <t>North-Western waters (extended)</t>
  </si>
  <si>
    <t>NEACF</t>
  </si>
  <si>
    <t>North of Azores</t>
  </si>
  <si>
    <t>27.12.a</t>
  </si>
  <si>
    <t>Southern mid-Atlantic Ridge</t>
  </si>
  <si>
    <t>27.12.a.1</t>
  </si>
  <si>
    <t>Subdivision 27.12.a.1 - NEAFC Regulatory Area</t>
  </si>
  <si>
    <t>27.12.a.2</t>
  </si>
  <si>
    <t>Subdivision 27.12.a.2 - NEAFC Regulatory Area</t>
  </si>
  <si>
    <t>27.12.a.3</t>
  </si>
  <si>
    <t>Subdivision 27.12.a.3 - Non-NEAFC Regulatory Area</t>
  </si>
  <si>
    <t>27.12.a.4</t>
  </si>
  <si>
    <t>Subdivision 27.12.a.4 - Non-NEAFC Regulatory Area</t>
  </si>
  <si>
    <t>27.12.b</t>
  </si>
  <si>
    <t>Western Hatton Bank</t>
  </si>
  <si>
    <t>27.12.c</t>
  </si>
  <si>
    <t>Central Northeast Atlantic - South</t>
  </si>
  <si>
    <t>27.14</t>
  </si>
  <si>
    <t>East Greenland</t>
  </si>
  <si>
    <t>27.14.a</t>
  </si>
  <si>
    <t>Northeast Greenland</t>
  </si>
  <si>
    <t>27.14.b</t>
  </si>
  <si>
    <t>Southeast Greenland</t>
  </si>
  <si>
    <t>27.14.b.1</t>
  </si>
  <si>
    <t>Southeast Greenland - Parts of NEAFC Regulatory Area</t>
  </si>
  <si>
    <t>27.14.b.2</t>
  </si>
  <si>
    <t>Southeast Greenland Non-NEAFC Regulatory Area</t>
  </si>
  <si>
    <t>27.1.a</t>
  </si>
  <si>
    <t>Barents Sea - NEAFC Regulatory Area</t>
  </si>
  <si>
    <t>27.1.b</t>
  </si>
  <si>
    <t>Barents Sea - Non-NEAFC Regulatory Area</t>
  </si>
  <si>
    <t>27.2.a</t>
  </si>
  <si>
    <t>Norwegian Sea</t>
  </si>
  <si>
    <t>27.2.a.1</t>
  </si>
  <si>
    <t>Norwegian Sea - NEAFC Regulatory Area</t>
  </si>
  <si>
    <t>27.2.a.2</t>
  </si>
  <si>
    <t>Norwegian Sea - Non-NEAFC Regulatory Area</t>
  </si>
  <si>
    <t>27.2.b</t>
  </si>
  <si>
    <t>Spitzbergen and Bear Island</t>
  </si>
  <si>
    <t>27.2.b.1</t>
  </si>
  <si>
    <t>Spitzbergen and Bear Island - NEAFC Regulatory Area</t>
  </si>
  <si>
    <t>27.2.b.2</t>
  </si>
  <si>
    <t>Spitzbergen and Bear Island Non-NEAFC Regulatory Area</t>
  </si>
  <si>
    <t>27.3</t>
  </si>
  <si>
    <t>North Sea</t>
  </si>
  <si>
    <t>Atlantic, Northeast</t>
  </si>
  <si>
    <t>Skagerrak, Kattegat, Sound, Belt Sea, and Baltic Sea</t>
  </si>
  <si>
    <t>27.3.a</t>
  </si>
  <si>
    <t>kagerrak and Kattegat</t>
  </si>
  <si>
    <t>27.3.a.20</t>
  </si>
  <si>
    <t>Skagerrak</t>
  </si>
  <si>
    <t>27.3.a.21</t>
  </si>
  <si>
    <t>Kattegat</t>
  </si>
  <si>
    <t>27.3.b.23</t>
  </si>
  <si>
    <t>Baltic</t>
  </si>
  <si>
    <t>Sound</t>
  </si>
  <si>
    <t>27.3.b</t>
  </si>
  <si>
    <t>Sound and Belt Sea or the Transition Area</t>
  </si>
  <si>
    <t>27.3.c.22</t>
  </si>
  <si>
    <t>Belt Sea</t>
  </si>
  <si>
    <t>27.3.d</t>
  </si>
  <si>
    <t>Baltic Sea</t>
  </si>
  <si>
    <t>27.3.d.24</t>
  </si>
  <si>
    <t>Baltic West of Bornholm</t>
  </si>
  <si>
    <t>27.3.d.25</t>
  </si>
  <si>
    <t>Southern Central Baltic - West</t>
  </si>
  <si>
    <t>27.3.d.26</t>
  </si>
  <si>
    <t>Southern Central Baltic - East</t>
  </si>
  <si>
    <t>27.3.d.27</t>
  </si>
  <si>
    <t>West of Gotland</t>
  </si>
  <si>
    <t>27.3.d.28</t>
  </si>
  <si>
    <t>East of Gotland or Gulf of Riga</t>
  </si>
  <si>
    <t>27.3.d.28.1</t>
  </si>
  <si>
    <t>Unit</t>
  </si>
  <si>
    <t>Gulf of Riga</t>
  </si>
  <si>
    <t>27.3.d.28.2</t>
  </si>
  <si>
    <t>East of Gotland (Open Sea)</t>
  </si>
  <si>
    <t>27.3.d.29</t>
  </si>
  <si>
    <t>Archipelago Sea</t>
  </si>
  <si>
    <t>27.3.d.30</t>
  </si>
  <si>
    <t>Bothnian Sea</t>
  </si>
  <si>
    <t>27.3.d.31</t>
  </si>
  <si>
    <t>Bothnian Bay</t>
  </si>
  <si>
    <t>27.3.d.32</t>
  </si>
  <si>
    <t>Gulf of Finland</t>
  </si>
  <si>
    <t>27.4</t>
  </si>
  <si>
    <t>27.4.a</t>
  </si>
  <si>
    <t>Northern North Sea</t>
  </si>
  <si>
    <t>27.4.b</t>
  </si>
  <si>
    <t>Central North Sea</t>
  </si>
  <si>
    <t>27.4.c</t>
  </si>
  <si>
    <t>Southern North Sea</t>
  </si>
  <si>
    <t>27.5</t>
  </si>
  <si>
    <t>Non-Union North-Western waters</t>
  </si>
  <si>
    <t>Iceland and Faroes Grounds</t>
  </si>
  <si>
    <t>27.5.a</t>
  </si>
  <si>
    <t>Iceland Grounds</t>
  </si>
  <si>
    <t>27.5.a.1</t>
  </si>
  <si>
    <t>Northern Reykjanes Ridge</t>
  </si>
  <si>
    <t>27.5.a.2</t>
  </si>
  <si>
    <t>Icelandic Shelf</t>
  </si>
  <si>
    <t>27.5.b</t>
  </si>
  <si>
    <t>Non-Union North-Western waters / North-Western waters</t>
  </si>
  <si>
    <t>Faroes Grounds</t>
  </si>
  <si>
    <t>27.5.b.1</t>
  </si>
  <si>
    <t>Faroe Plateau</t>
  </si>
  <si>
    <t>27.5.b.1.a</t>
  </si>
  <si>
    <t>Faroe Plateau - Part of NEAFC Regulatory Area</t>
  </si>
  <si>
    <t>27.5.b.1.b</t>
  </si>
  <si>
    <t>Faroe Plateau - Part of Non-NEAFC Regulatory Area</t>
  </si>
  <si>
    <t>27.5.b.2</t>
  </si>
  <si>
    <t>Faroe Bank</t>
  </si>
  <si>
    <t>27.6</t>
  </si>
  <si>
    <t>Rockall, Northwest Coast of Scotland and North Ireland</t>
  </si>
  <si>
    <t>27.6.a</t>
  </si>
  <si>
    <t>Northwest Coast of Scotland and North Ireland or as the West of Scotland</t>
  </si>
  <si>
    <t>27.6.b</t>
  </si>
  <si>
    <t>Rockall</t>
  </si>
  <si>
    <t>27.6.b.1</t>
  </si>
  <si>
    <t>Rockall - Part of NEAFC area I</t>
  </si>
  <si>
    <t>27.6.b.2</t>
  </si>
  <si>
    <t>Rockall - Non-NEAFC area</t>
  </si>
  <si>
    <t>27.7</t>
  </si>
  <si>
    <t>Irish Sea, West of Ireland, Porcupine Bank, Eastern and Western English Channel, etc</t>
  </si>
  <si>
    <t>27.7.a</t>
  </si>
  <si>
    <t>Irish Sea</t>
  </si>
  <si>
    <t>27.7.b</t>
  </si>
  <si>
    <t>West of Ireland</t>
  </si>
  <si>
    <t>27.7.c</t>
  </si>
  <si>
    <t>Porcupine Bank</t>
  </si>
  <si>
    <t>27.7.c.1</t>
  </si>
  <si>
    <t>Porcupine Bank - NEAFC Regulatory Area</t>
  </si>
  <si>
    <t>27.7.c.2</t>
  </si>
  <si>
    <t>Porcupine Bank Non-NEAFC Regulatory Area</t>
  </si>
  <si>
    <t>27.7.d</t>
  </si>
  <si>
    <t>Eastern English Channel</t>
  </si>
  <si>
    <t>27.7.e</t>
  </si>
  <si>
    <t>Western English Channel</t>
  </si>
  <si>
    <t>27.7.f</t>
  </si>
  <si>
    <t>Bristol Channel</t>
  </si>
  <si>
    <t>27.7.g</t>
  </si>
  <si>
    <t>Celtic Sea North</t>
  </si>
  <si>
    <t>27.7.h</t>
  </si>
  <si>
    <t>Celtic Sea South</t>
  </si>
  <si>
    <t>27.7.j</t>
  </si>
  <si>
    <t>Southwest of Ireland - East</t>
  </si>
  <si>
    <t>27.7.j.1</t>
  </si>
  <si>
    <t>Southwest of Ireland - East - Parts of the NEAFC Regulatory Area</t>
  </si>
  <si>
    <t>27.7.j.2</t>
  </si>
  <si>
    <t>Southwest of Ireland - East Non-NEAFC Regulatory Area</t>
  </si>
  <si>
    <t>27.7.k</t>
  </si>
  <si>
    <t>Southwest of Ireland - West</t>
  </si>
  <si>
    <t>27.7.k.1</t>
  </si>
  <si>
    <t>Southwest of Ireland - West - Part of the NEAFC Regulatory Area</t>
  </si>
  <si>
    <t>27.7.k.2</t>
  </si>
  <si>
    <t>Southwest of Ireland - West - Part of the Non-NEAFC Area I</t>
  </si>
  <si>
    <t>27.8</t>
  </si>
  <si>
    <t>Bay of Biscay</t>
  </si>
  <si>
    <t>27.8.a</t>
  </si>
  <si>
    <t>Bay of Biscay - North</t>
  </si>
  <si>
    <t>27.8.b</t>
  </si>
  <si>
    <t>Bay of Biscay - Central</t>
  </si>
  <si>
    <t>27.8.c</t>
  </si>
  <si>
    <t>Bay of Biscay - South</t>
  </si>
  <si>
    <t>27.8.d</t>
  </si>
  <si>
    <t>Bay of Biscay - Offshore</t>
  </si>
  <si>
    <t>27.8.d.1</t>
  </si>
  <si>
    <t>Bay of Biscay - Offshore - Parts in NEAFC Regulatory Area</t>
  </si>
  <si>
    <t>27.8.d.2</t>
  </si>
  <si>
    <t>Bay of Biscay - Offshore Non-NEAFC Regulatory Area</t>
  </si>
  <si>
    <t>27.8.e</t>
  </si>
  <si>
    <t>West of Bay of Biscay</t>
  </si>
  <si>
    <t>27.8.e.1</t>
  </si>
  <si>
    <t>West of Bay of Biscay - Parts in NEAFC Regulatory Area</t>
  </si>
  <si>
    <t>27.8.e.2</t>
  </si>
  <si>
    <t>West of Bay of Biscay Non-NEAFC Regulatory Area</t>
  </si>
  <si>
    <t>27.9</t>
  </si>
  <si>
    <t>Portuguese Waters</t>
  </si>
  <si>
    <t>27.9.a</t>
  </si>
  <si>
    <t>Portuguese Waters - East</t>
  </si>
  <si>
    <t>27.9.b</t>
  </si>
  <si>
    <t>Portuguese Waters - West</t>
  </si>
  <si>
    <t>27.9.b.1</t>
  </si>
  <si>
    <t>Portuguese Waters - West Parts in NEAFC Regulatory Area</t>
  </si>
  <si>
    <t>27.9.b.2</t>
  </si>
  <si>
    <t>Portuguese Waters - West Non-NEAFC Regulatory Area</t>
  </si>
  <si>
    <t>31</t>
  </si>
  <si>
    <t>Area 31</t>
  </si>
  <si>
    <t>Atlantic, Western-Central</t>
  </si>
  <si>
    <t>ATLANTIC, WESTERN-CENTRAL</t>
  </si>
  <si>
    <t>34</t>
  </si>
  <si>
    <t>CECAF</t>
  </si>
  <si>
    <t>Area 34</t>
  </si>
  <si>
    <t>Atlantic, Eastern-Central</t>
  </si>
  <si>
    <t>ATLANTIC, EASTERN-CENTRAL</t>
  </si>
  <si>
    <t>34.1</t>
  </si>
  <si>
    <t>Atlantic Eastern-Central</t>
  </si>
  <si>
    <t>Northern Coastal</t>
  </si>
  <si>
    <t>34.1.1</t>
  </si>
  <si>
    <t>CECAF (Madeira &amp; Canary islands)</t>
  </si>
  <si>
    <t>Morocco Coastal</t>
  </si>
  <si>
    <t>34.1.1.1</t>
  </si>
  <si>
    <t>Subdivision 34.1.11</t>
  </si>
  <si>
    <t>34.1.1.2</t>
  </si>
  <si>
    <t>Subdivision 34.1.12</t>
  </si>
  <si>
    <t>34.1.1.3</t>
  </si>
  <si>
    <t>Subdivision 34.1.13</t>
  </si>
  <si>
    <t>34.1.2</t>
  </si>
  <si>
    <t>Canaries/Madeira Insular</t>
  </si>
  <si>
    <t>34.1.3</t>
  </si>
  <si>
    <t>Sahara Coastal</t>
  </si>
  <si>
    <t>34.1.3.1</t>
  </si>
  <si>
    <t>Subdivision 34.1.31</t>
  </si>
  <si>
    <t>34.1.3.2</t>
  </si>
  <si>
    <t>Subdivision 34.1.32</t>
  </si>
  <si>
    <t>34.2</t>
  </si>
  <si>
    <t>Northern Oceanic</t>
  </si>
  <si>
    <t>34.2.0</t>
  </si>
  <si>
    <t>34.3</t>
  </si>
  <si>
    <t>Southern Coastal</t>
  </si>
  <si>
    <t>34.3.1</t>
  </si>
  <si>
    <t>Cape Verde Coastal</t>
  </si>
  <si>
    <t>34.3.1.1</t>
  </si>
  <si>
    <t>Subdivision 34.3.11</t>
  </si>
  <si>
    <t>34.3.1.2</t>
  </si>
  <si>
    <t>Subdivision 34.3.12</t>
  </si>
  <si>
    <t>34.3.1.3</t>
  </si>
  <si>
    <t>Subdivision 34.3.13</t>
  </si>
  <si>
    <t>34.3.2</t>
  </si>
  <si>
    <t>Cape Verde Insular</t>
  </si>
  <si>
    <t>34.3.3</t>
  </si>
  <si>
    <t>Sherbro</t>
  </si>
  <si>
    <t>34.3.4</t>
  </si>
  <si>
    <t>Western Gulf of Guinea</t>
  </si>
  <si>
    <t>34.3.5</t>
  </si>
  <si>
    <t>Central Gulf of Guinea</t>
  </si>
  <si>
    <t>34.3.6</t>
  </si>
  <si>
    <t>Southern Gulf of Guinea</t>
  </si>
  <si>
    <t>34.4</t>
  </si>
  <si>
    <t>Southern Oceanic</t>
  </si>
  <si>
    <t>34.4.1</t>
  </si>
  <si>
    <t>Southwest Gulf of Guinea</t>
  </si>
  <si>
    <t>34.4.2</t>
  </si>
  <si>
    <t>Southwest Oceanic</t>
  </si>
  <si>
    <t>41</t>
  </si>
  <si>
    <t>Area 41</t>
  </si>
  <si>
    <t>Atlantic, Southwest</t>
  </si>
  <si>
    <t>ATLANTIC, SOUTHWEST</t>
  </si>
  <si>
    <t>41.1</t>
  </si>
  <si>
    <t>Atlantic Southwest</t>
  </si>
  <si>
    <t>Northern</t>
  </si>
  <si>
    <t>41.1.1</t>
  </si>
  <si>
    <t>Amazon</t>
  </si>
  <si>
    <t>41.1.2</t>
  </si>
  <si>
    <t>Natal</t>
  </si>
  <si>
    <t>41.1.3</t>
  </si>
  <si>
    <t>Salvador</t>
  </si>
  <si>
    <t>41.1.4</t>
  </si>
  <si>
    <t>Nothern Oceanic</t>
  </si>
  <si>
    <t>41.2</t>
  </si>
  <si>
    <t>Central</t>
  </si>
  <si>
    <t>41.2.1</t>
  </si>
  <si>
    <t>Santos</t>
  </si>
  <si>
    <t>41.2.2</t>
  </si>
  <si>
    <t>Rio Grande</t>
  </si>
  <si>
    <t>41.2.3</t>
  </si>
  <si>
    <t>Platense</t>
  </si>
  <si>
    <t>41.2.4</t>
  </si>
  <si>
    <t>Central Oceanic</t>
  </si>
  <si>
    <t>41.3</t>
  </si>
  <si>
    <t>Southern</t>
  </si>
  <si>
    <t>41.3.1</t>
  </si>
  <si>
    <t>Northern Patagonian</t>
  </si>
  <si>
    <t>41.3.2</t>
  </si>
  <si>
    <t>Southern Patagonian</t>
  </si>
  <si>
    <t>41.3.3</t>
  </si>
  <si>
    <t>47</t>
  </si>
  <si>
    <t>Area 47</t>
  </si>
  <si>
    <t>Atlantic, Southeast</t>
  </si>
  <si>
    <t>ATLANTIC, SOUTHEAST</t>
  </si>
  <si>
    <t>47.1</t>
  </si>
  <si>
    <t>Atlantic Southeast</t>
  </si>
  <si>
    <t>47.1.1</t>
  </si>
  <si>
    <t>Cape Palmeirinhas Division</t>
  </si>
  <si>
    <t>47.1.2</t>
  </si>
  <si>
    <t>Cape Salinas Division</t>
  </si>
  <si>
    <t>47.1.3</t>
  </si>
  <si>
    <t>Cunene Division</t>
  </si>
  <si>
    <t>47.1.4</t>
  </si>
  <si>
    <t>Cape Cross Division</t>
  </si>
  <si>
    <t>47.1.5</t>
  </si>
  <si>
    <t>Orange River Division</t>
  </si>
  <si>
    <t>47.1.6</t>
  </si>
  <si>
    <t>Cape of Good Hope Division</t>
  </si>
  <si>
    <t>47.2</t>
  </si>
  <si>
    <t>47.2.1</t>
  </si>
  <si>
    <t>Middle Agulhas Division</t>
  </si>
  <si>
    <t>47.2.2</t>
  </si>
  <si>
    <t>Eastern Agulhas Division</t>
  </si>
  <si>
    <t>47.3</t>
  </si>
  <si>
    <t>47.4</t>
  </si>
  <si>
    <t>47.5</t>
  </si>
  <si>
    <t>47.a.0</t>
  </si>
  <si>
    <t>SEAFO</t>
  </si>
  <si>
    <t>47.A.0 SEAFO Division</t>
  </si>
  <si>
    <t>47.a.1</t>
  </si>
  <si>
    <t>47.A.1 SEAFO Division</t>
  </si>
  <si>
    <t>47.b.0</t>
  </si>
  <si>
    <t>47.B.0 SEAFO Division</t>
  </si>
  <si>
    <t>47.b.1</t>
  </si>
  <si>
    <t>47.B.1 SEAFO Division</t>
  </si>
  <si>
    <t>47.c.0</t>
  </si>
  <si>
    <t>47.C.0 SEAFO Division</t>
  </si>
  <si>
    <t>47.c.1</t>
  </si>
  <si>
    <t>47.C.1 SEAFO Division</t>
  </si>
  <si>
    <t>47.d.0</t>
  </si>
  <si>
    <t>47.D.0 SEAFO Division</t>
  </si>
  <si>
    <t>47.d.1</t>
  </si>
  <si>
    <t>47.D.1 SEAFO Division</t>
  </si>
  <si>
    <t>48</t>
  </si>
  <si>
    <t>CCAMLR</t>
  </si>
  <si>
    <t>Area 48</t>
  </si>
  <si>
    <t>Atlantic, Antarctic</t>
  </si>
  <si>
    <t>48.1</t>
  </si>
  <si>
    <t>Peninsular</t>
  </si>
  <si>
    <t>48.2</t>
  </si>
  <si>
    <t>South Orkney</t>
  </si>
  <si>
    <t>48.3</t>
  </si>
  <si>
    <t>South Georgia</t>
  </si>
  <si>
    <t>48.4</t>
  </si>
  <si>
    <t>South Sandwich</t>
  </si>
  <si>
    <t>48.5</t>
  </si>
  <si>
    <t>Weddel Sea</t>
  </si>
  <si>
    <t>48.6</t>
  </si>
  <si>
    <t>Bouvet</t>
  </si>
  <si>
    <t>51</t>
  </si>
  <si>
    <t>IOTC</t>
  </si>
  <si>
    <t>Area 51</t>
  </si>
  <si>
    <t>Indian Ocean, Western</t>
  </si>
  <si>
    <t>INDIAN OCEAN, WESTERN</t>
  </si>
  <si>
    <t>51.1</t>
  </si>
  <si>
    <t>Indian Ocean Western</t>
  </si>
  <si>
    <t>Red Sea</t>
  </si>
  <si>
    <t>51.2</t>
  </si>
  <si>
    <t>Gulf</t>
  </si>
  <si>
    <t>51.3</t>
  </si>
  <si>
    <t>Western Arabian Sea</t>
  </si>
  <si>
    <t>51.4</t>
  </si>
  <si>
    <t>Eastern Arabian Sea, Laccadives</t>
  </si>
  <si>
    <t>51.5</t>
  </si>
  <si>
    <t>Somalia, Kenya and Tanzania</t>
  </si>
  <si>
    <t>51.6</t>
  </si>
  <si>
    <t>Madagascar and Mozambique Channel</t>
  </si>
  <si>
    <t>51.7</t>
  </si>
  <si>
    <t>Oceanic</t>
  </si>
  <si>
    <t>51.8</t>
  </si>
  <si>
    <t>Mozambique</t>
  </si>
  <si>
    <t>57</t>
  </si>
  <si>
    <t>Area 57</t>
  </si>
  <si>
    <t>Indian Ocean, Eastern</t>
  </si>
  <si>
    <t>INDIAN OCEAN, EASTERN</t>
  </si>
  <si>
    <t>57.1</t>
  </si>
  <si>
    <t>Indian Ocean Eastern</t>
  </si>
  <si>
    <t>Bay of Bengal</t>
  </si>
  <si>
    <t>57.2</t>
  </si>
  <si>
    <t>57.3</t>
  </si>
  <si>
    <t>57.4</t>
  </si>
  <si>
    <t>57.5</t>
  </si>
  <si>
    <t>Western Australia</t>
  </si>
  <si>
    <t>57.5.1</t>
  </si>
  <si>
    <t>Northwest Australia</t>
  </si>
  <si>
    <t>57.5.2</t>
  </si>
  <si>
    <t>Southwest Australia</t>
  </si>
  <si>
    <t>57.6</t>
  </si>
  <si>
    <t>Southern Australia</t>
  </si>
  <si>
    <t>58</t>
  </si>
  <si>
    <t>Area 58</t>
  </si>
  <si>
    <t>Antarctic and Southern Indian Ocean</t>
  </si>
  <si>
    <t>58.4</t>
  </si>
  <si>
    <t>Enderby-Wilkes</t>
  </si>
  <si>
    <t>58.4.1</t>
  </si>
  <si>
    <t>Wilkes Land</t>
  </si>
  <si>
    <t>58.4.2</t>
  </si>
  <si>
    <t>Prydz Bay</t>
  </si>
  <si>
    <t>58.4.3</t>
  </si>
  <si>
    <t>BANZARE Bank</t>
  </si>
  <si>
    <t>58.4.3.a</t>
  </si>
  <si>
    <t>Division 58.4.3a</t>
  </si>
  <si>
    <t>58.4.3.b</t>
  </si>
  <si>
    <t>Division 58.4.3b</t>
  </si>
  <si>
    <t>58.4.4</t>
  </si>
  <si>
    <t>Ob and Lena Banks</t>
  </si>
  <si>
    <t>58.4.4.a</t>
  </si>
  <si>
    <t>Ob Bank</t>
  </si>
  <si>
    <t>58.4.4.b</t>
  </si>
  <si>
    <t>Lena Bank</t>
  </si>
  <si>
    <t>58.5</t>
  </si>
  <si>
    <t>Kerguelen, McDonald</t>
  </si>
  <si>
    <t>58.5.1</t>
  </si>
  <si>
    <t>Kerguelen</t>
  </si>
  <si>
    <t>58.5.2</t>
  </si>
  <si>
    <t>McDonald and Heard</t>
  </si>
  <si>
    <t>58.6</t>
  </si>
  <si>
    <t>Crozet</t>
  </si>
  <si>
    <t>58.7</t>
  </si>
  <si>
    <t>Marion-Edward</t>
  </si>
  <si>
    <t>61</t>
  </si>
  <si>
    <t>NPFC</t>
  </si>
  <si>
    <t>Area 61</t>
  </si>
  <si>
    <t>Pacific, Northwest</t>
  </si>
  <si>
    <t>PACIFIC, NORTHWEST</t>
  </si>
  <si>
    <t>67</t>
  </si>
  <si>
    <t>Area 67</t>
  </si>
  <si>
    <t>Pacific, Northeast</t>
  </si>
  <si>
    <t>PACIFIC, NORTHEAST</t>
  </si>
  <si>
    <t>71</t>
  </si>
  <si>
    <t>SPRFMO</t>
  </si>
  <si>
    <t>Area 71</t>
  </si>
  <si>
    <t>Pacific, Western Central</t>
  </si>
  <si>
    <t>PACIFIC, WESTERN CENTRAL</t>
  </si>
  <si>
    <t>77</t>
  </si>
  <si>
    <t>Area 77</t>
  </si>
  <si>
    <t>Pacific, Eastern Central</t>
  </si>
  <si>
    <t>PACIFIC, EASTERN CENTRAL</t>
  </si>
  <si>
    <t>81</t>
  </si>
  <si>
    <t>Area 81</t>
  </si>
  <si>
    <t>Pacific, Southwest</t>
  </si>
  <si>
    <t>PACIFIC, SOUTHWEST</t>
  </si>
  <si>
    <t>87</t>
  </si>
  <si>
    <t>IATTC</t>
  </si>
  <si>
    <t>Area 87</t>
  </si>
  <si>
    <t>Pacific, Southeast</t>
  </si>
  <si>
    <t>PACIFIC, SOUTHEAST</t>
  </si>
  <si>
    <t>87.1</t>
  </si>
  <si>
    <t>87.1.1</t>
  </si>
  <si>
    <t>87.1.1.1</t>
  </si>
  <si>
    <t>Subdivision 87.1.1.1</t>
  </si>
  <si>
    <t>87.1.1.2</t>
  </si>
  <si>
    <t>Subdivision 87.1.1.2</t>
  </si>
  <si>
    <t>87.1.1.3</t>
  </si>
  <si>
    <t>Subdivision 87.1.1.3</t>
  </si>
  <si>
    <t>87.1.1.4</t>
  </si>
  <si>
    <t>Subdivision 87.1.1.4</t>
  </si>
  <si>
    <t>87.1.1.5</t>
  </si>
  <si>
    <t>Subdivision 87.1.1.5</t>
  </si>
  <si>
    <t>87.1.2</t>
  </si>
  <si>
    <t>Northern Intermediate</t>
  </si>
  <si>
    <t>87.1.2.1</t>
  </si>
  <si>
    <t>Subdivision 87.1.2.1</t>
  </si>
  <si>
    <t>87.1.2.2</t>
  </si>
  <si>
    <t>Subdivision 87.1.2.2</t>
  </si>
  <si>
    <t>87.1.2.3</t>
  </si>
  <si>
    <t>Subdivision 87.1.2.3</t>
  </si>
  <si>
    <t>87.1.2.4</t>
  </si>
  <si>
    <t>Subdivision 87.1.2.4</t>
  </si>
  <si>
    <t>87.1.2.5</t>
  </si>
  <si>
    <t>Subdivision 87.1.2.5</t>
  </si>
  <si>
    <t>87.1.3</t>
  </si>
  <si>
    <t>Galapagos</t>
  </si>
  <si>
    <t>87.1.4</t>
  </si>
  <si>
    <t>87.2</t>
  </si>
  <si>
    <t>87.2.1</t>
  </si>
  <si>
    <t>Central Coastal</t>
  </si>
  <si>
    <t>87.2.1.1</t>
  </si>
  <si>
    <t>Subdivision 87.2.1.1</t>
  </si>
  <si>
    <t>87.2.1.2</t>
  </si>
  <si>
    <t>Subdivision 87.2.1.2</t>
  </si>
  <si>
    <t>87.2.1.3</t>
  </si>
  <si>
    <t>Subdivision 87.2.1.3</t>
  </si>
  <si>
    <t>87.2.1.4</t>
  </si>
  <si>
    <t>Subdivision 87.2.1.4</t>
  </si>
  <si>
    <t>87.2.1.5</t>
  </si>
  <si>
    <t>Subdivision 87.2.1.5</t>
  </si>
  <si>
    <t>87.2.1.6</t>
  </si>
  <si>
    <t>Subdivision 87.2.1.6</t>
  </si>
  <si>
    <t>87.2.1.7</t>
  </si>
  <si>
    <t>Subdivision 87.2.1.7</t>
  </si>
  <si>
    <t>87.2.2</t>
  </si>
  <si>
    <t>Central Intermediate</t>
  </si>
  <si>
    <t>87.2.2.1</t>
  </si>
  <si>
    <t>Subdivision 87.2.2.1</t>
  </si>
  <si>
    <t>87.2.2.2</t>
  </si>
  <si>
    <t>Subdivision 87.2.2.2</t>
  </si>
  <si>
    <t>87.2.2.3</t>
  </si>
  <si>
    <t>Subdivision 87.2.2.3</t>
  </si>
  <si>
    <t>87.2.2.4</t>
  </si>
  <si>
    <t>Subdivision 87.2.2.4</t>
  </si>
  <si>
    <t>87.2.2.5</t>
  </si>
  <si>
    <t>Subdivision 87.2.2.5</t>
  </si>
  <si>
    <t>87.2.2.6</t>
  </si>
  <si>
    <t>Subdivision 87.2.2.6</t>
  </si>
  <si>
    <t>87.2.2.7</t>
  </si>
  <si>
    <t>Subdivision 87.2.2.7</t>
  </si>
  <si>
    <t>87.2.3</t>
  </si>
  <si>
    <t>San Felix</t>
  </si>
  <si>
    <t>87.2.4</t>
  </si>
  <si>
    <t>Juan Fernandez</t>
  </si>
  <si>
    <t>87.2.5</t>
  </si>
  <si>
    <t>Pascua</t>
  </si>
  <si>
    <t>87.2.6</t>
  </si>
  <si>
    <t>87.3</t>
  </si>
  <si>
    <t>87.3.1</t>
  </si>
  <si>
    <t>87.3.1.1</t>
  </si>
  <si>
    <t>Subdivision 87.3.1.1</t>
  </si>
  <si>
    <t>87.3.1.2</t>
  </si>
  <si>
    <t>Subdivision 87.3.1.2</t>
  </si>
  <si>
    <t>87.3.1.3</t>
  </si>
  <si>
    <t>Subdivision 87.3.1.3</t>
  </si>
  <si>
    <t>87.3.2</t>
  </si>
  <si>
    <t>Southern Intermediate</t>
  </si>
  <si>
    <t>87.3.2.1</t>
  </si>
  <si>
    <t>Subdivision 87.3.2.1</t>
  </si>
  <si>
    <t>87.3.2.2</t>
  </si>
  <si>
    <t>Subdivision 87.3.2.2</t>
  </si>
  <si>
    <t>87.3.2.3</t>
  </si>
  <si>
    <t>Subdivision 87.3.2.3</t>
  </si>
  <si>
    <t>87.3.3</t>
  </si>
  <si>
    <t>88</t>
  </si>
  <si>
    <t>Area 88</t>
  </si>
  <si>
    <t>Pacific, Antarctic</t>
  </si>
  <si>
    <t>88.1</t>
  </si>
  <si>
    <t>Eastern Ross Sea</t>
  </si>
  <si>
    <t>88.2</t>
  </si>
  <si>
    <t>Western Ross Sea</t>
  </si>
  <si>
    <t>88.3</t>
  </si>
  <si>
    <t>Amundsen Sea</t>
  </si>
  <si>
    <t>99</t>
  </si>
  <si>
    <t>37</t>
  </si>
  <si>
    <t>AREA37</t>
  </si>
  <si>
    <t>Mediterranean &amp; Black Sea</t>
  </si>
  <si>
    <t>GFCM</t>
  </si>
  <si>
    <t>Area 37</t>
  </si>
  <si>
    <t>Mediterranean and Black Sea</t>
  </si>
  <si>
    <t>37.1</t>
  </si>
  <si>
    <t>Mediterranean Sea</t>
  </si>
  <si>
    <t>Western Mediterranean</t>
  </si>
  <si>
    <t>37.1.1</t>
  </si>
  <si>
    <t>Balearic</t>
  </si>
  <si>
    <t>37.1.2</t>
  </si>
  <si>
    <t>Gulf of Lions</t>
  </si>
  <si>
    <t>37.1.3</t>
  </si>
  <si>
    <t>Sardinia</t>
  </si>
  <si>
    <t>37.2</t>
  </si>
  <si>
    <t>Central Mediterranean</t>
  </si>
  <si>
    <t>37.2.1</t>
  </si>
  <si>
    <t>Adriatic</t>
  </si>
  <si>
    <t>37.2.2</t>
  </si>
  <si>
    <t>Ionian</t>
  </si>
  <si>
    <t>37.3</t>
  </si>
  <si>
    <t>Eastern Mediterranean</t>
  </si>
  <si>
    <t>37.3.1</t>
  </si>
  <si>
    <t>Aegean</t>
  </si>
  <si>
    <t>37.3.2</t>
  </si>
  <si>
    <t>Levant</t>
  </si>
  <si>
    <t>37.4</t>
  </si>
  <si>
    <t>Black Sea</t>
  </si>
  <si>
    <t>37.4.1</t>
  </si>
  <si>
    <t>Marmara Sea</t>
  </si>
  <si>
    <t>37.4.2</t>
  </si>
  <si>
    <t>37.4.3</t>
  </si>
  <si>
    <t>Azov Sea</t>
  </si>
  <si>
    <t>sa 1</t>
  </si>
  <si>
    <t>Northern Alboran Sea</t>
  </si>
  <si>
    <t>sa 2</t>
  </si>
  <si>
    <t>Alboran Island</t>
  </si>
  <si>
    <t>sa 3</t>
  </si>
  <si>
    <t>non EU Mediterranean Sea</t>
  </si>
  <si>
    <t>Southern Alboran Sea</t>
  </si>
  <si>
    <t>sa 4</t>
  </si>
  <si>
    <t>Algeria</t>
  </si>
  <si>
    <t>sa 5</t>
  </si>
  <si>
    <t>Balearic Island</t>
  </si>
  <si>
    <t>sa 6</t>
  </si>
  <si>
    <t>Northern Spain</t>
  </si>
  <si>
    <t>sa 7</t>
  </si>
  <si>
    <t>Gulf of Lion</t>
  </si>
  <si>
    <t>sa 8</t>
  </si>
  <si>
    <t>Corsica</t>
  </si>
  <si>
    <t>sa 9</t>
  </si>
  <si>
    <t>Ligurian Sea and North Tyrrhenian Sea</t>
  </si>
  <si>
    <t>sa 10</t>
  </si>
  <si>
    <t>Southern and Central Tyrrhenian Sea</t>
  </si>
  <si>
    <t>sa 11</t>
  </si>
  <si>
    <t>sa 11.1</t>
  </si>
  <si>
    <t>Western Sardinia</t>
  </si>
  <si>
    <t>sa 11.2</t>
  </si>
  <si>
    <t>Eastern Sardinia</t>
  </si>
  <si>
    <t>sa 12</t>
  </si>
  <si>
    <t>Northern Tunisia</t>
  </si>
  <si>
    <t>sa 13</t>
  </si>
  <si>
    <t>Gulf of Hammamet</t>
  </si>
  <si>
    <t>sa 14</t>
  </si>
  <si>
    <t>Gulf of Gabes</t>
  </si>
  <si>
    <t>sa 15</t>
  </si>
  <si>
    <t>Malta</t>
  </si>
  <si>
    <t>sa 16</t>
  </si>
  <si>
    <t>Southern Sicily</t>
  </si>
  <si>
    <t>sa 17</t>
  </si>
  <si>
    <t>Northern Adriatic</t>
  </si>
  <si>
    <t>sa 18</t>
  </si>
  <si>
    <t>Southern Adriatic Sea</t>
  </si>
  <si>
    <t>sa 19</t>
  </si>
  <si>
    <t>Western Ionian Sea</t>
  </si>
  <si>
    <t>sa 20</t>
  </si>
  <si>
    <t>Eastern Ionian Sea</t>
  </si>
  <si>
    <t>sa 21</t>
  </si>
  <si>
    <t>non EU Mediterranean</t>
  </si>
  <si>
    <t>Southern Ionian Sea</t>
  </si>
  <si>
    <t>sa 22</t>
  </si>
  <si>
    <t>Aegean Sea</t>
  </si>
  <si>
    <t>sa 23</t>
  </si>
  <si>
    <t>Crete</t>
  </si>
  <si>
    <t>sa 24</t>
  </si>
  <si>
    <t>Northern Levant Sea</t>
  </si>
  <si>
    <t>sa 25</t>
  </si>
  <si>
    <t>Cyprus</t>
  </si>
  <si>
    <t>sa 26</t>
  </si>
  <si>
    <t>Southern Levant Sea</t>
  </si>
  <si>
    <t>sa 27</t>
  </si>
  <si>
    <t>Eastern Levant Sea</t>
  </si>
  <si>
    <t>sa 28</t>
  </si>
  <si>
    <t>sa 29</t>
  </si>
  <si>
    <t>sa 30</t>
  </si>
  <si>
    <t>non EU Black Sea</t>
  </si>
  <si>
    <r>
      <rPr>
        <sz val="10"/>
        <color rgb="FF000099"/>
        <rFont val="Trebuchet MS"/>
        <family val="2"/>
      </rPr>
      <t>Artigo 66.º do Regulamento (CE) n.º 1224/2009 do Conselho, de 20 de novembro de 2009</t>
    </r>
    <r>
      <rPr>
        <sz val="11"/>
        <color rgb="FF000099"/>
        <rFont val="Trebuchet MS"/>
        <family val="2"/>
      </rPr>
      <t xml:space="preserve">
</t>
    </r>
    <r>
      <rPr>
        <i/>
        <sz val="10"/>
        <color rgb="FF000099"/>
        <rFont val="Times New Roman"/>
        <family val="1"/>
      </rPr>
      <t>(Article 66 of Council Regulation (EC) No 1224/2009 of 20 November 2009)</t>
    </r>
  </si>
  <si>
    <r>
      <t xml:space="preserve">D. QUANTIDADE DE PESCADO ARMAZENADO POR ESPÉCIE E APRESENTAÇÃO
</t>
    </r>
    <r>
      <rPr>
        <i/>
        <sz val="10"/>
        <color indexed="18"/>
        <rFont val="Times New Roman"/>
        <family val="1"/>
      </rPr>
      <t>(Quantity of storaged fish by specie and presentation)</t>
    </r>
  </si>
  <si>
    <r>
      <t xml:space="preserve">D1. PESO/N.º DE INDIVÍDUOS SEM TMRC </t>
    </r>
    <r>
      <rPr>
        <i/>
        <sz val="10"/>
        <color indexed="18"/>
        <rFont val="Times New Roman"/>
        <family val="1"/>
      </rPr>
      <t>(Weight/No. of individuals below MCRS)</t>
    </r>
  </si>
  <si>
    <r>
      <rPr>
        <sz val="7"/>
        <color rgb="FF000099"/>
        <rFont val="Trebuchet MS"/>
        <family val="2"/>
      </rPr>
      <t>A</t>
    </r>
    <r>
      <rPr>
        <sz val="8"/>
        <color rgb="FF000099"/>
        <rFont val="Trebuchet MS"/>
        <family val="2"/>
      </rPr>
      <t xml:space="preserve">presentação
</t>
    </r>
    <r>
      <rPr>
        <i/>
        <sz val="8"/>
        <color rgb="FF000099"/>
        <rFont val="Times New Roman"/>
        <family val="1"/>
      </rPr>
      <t>(Presentation)</t>
    </r>
  </si>
  <si>
    <r>
      <t>Referência do documento de transporte</t>
    </r>
    <r>
      <rPr>
        <i/>
        <sz val="8"/>
        <color rgb="FF000099"/>
        <rFont val="Times"/>
        <family val="1"/>
      </rPr>
      <t xml:space="preserve"> (Transport document reference)</t>
    </r>
  </si>
  <si>
    <t>Escolher (Select)</t>
  </si>
  <si>
    <t>Cartão de cidadão (Id card)</t>
  </si>
  <si>
    <t>Passaporte (Passport)</t>
  </si>
  <si>
    <r>
      <t>Código FAO da espécie</t>
    </r>
    <r>
      <rPr>
        <i/>
        <sz val="7"/>
        <color rgb="FF000099"/>
        <rFont val="Times New Roman"/>
        <family val="1"/>
      </rPr>
      <t xml:space="preserve">
(FAO species code)</t>
    </r>
  </si>
  <si>
    <t>Caras, cabeças</t>
  </si>
  <si>
    <t>Línguas</t>
  </si>
  <si>
    <t>Fígados</t>
  </si>
  <si>
    <t>Óleos e outros subprodutos</t>
  </si>
  <si>
    <r>
      <t>Viagem de pesca</t>
    </r>
    <r>
      <rPr>
        <i/>
        <sz val="8"/>
        <color rgb="FF000099"/>
        <rFont val="Times New Roman"/>
        <family val="1"/>
      </rPr>
      <t xml:space="preserve"> (Fishing trip)</t>
    </r>
  </si>
  <si>
    <r>
      <t>Porto de descarga, data/hora de início | fim da descarga</t>
    </r>
    <r>
      <rPr>
        <sz val="8"/>
        <color rgb="FF000099"/>
        <rFont val="Trebuchet MS"/>
        <family val="2"/>
      </rPr>
      <t xml:space="preserve"> </t>
    </r>
    <r>
      <rPr>
        <i/>
        <sz val="8"/>
        <color indexed="18"/>
        <rFont val="Times New Roman"/>
        <family val="1"/>
      </rPr>
      <t>(Port of landing, start | end date/time of landing )</t>
    </r>
  </si>
  <si>
    <r>
      <t>Início</t>
    </r>
    <r>
      <rPr>
        <i/>
        <sz val="8"/>
        <color rgb="FF000099"/>
        <rFont val="Times New Roman"/>
        <family val="1"/>
      </rPr>
      <t xml:space="preserve"> (Start)</t>
    </r>
  </si>
  <si>
    <r>
      <rPr>
        <sz val="10"/>
        <color theme="1"/>
        <rFont val="Trebuchet MS"/>
        <family val="2"/>
      </rPr>
      <t>|</t>
    </r>
    <r>
      <rPr>
        <sz val="10"/>
        <color rgb="FF000099"/>
        <rFont val="Trebuchet MS"/>
        <family val="2"/>
      </rPr>
      <t xml:space="preserve">  Fim</t>
    </r>
    <r>
      <rPr>
        <i/>
        <sz val="8"/>
        <color rgb="FF000099"/>
        <rFont val="Times New Roman"/>
        <family val="1"/>
      </rPr>
      <t xml:space="preserve"> (End)</t>
    </r>
  </si>
  <si>
    <r>
      <t>Naturalidade</t>
    </r>
    <r>
      <rPr>
        <i/>
        <sz val="9"/>
        <color rgb="FF000099"/>
        <rFont val="Times New Roman"/>
        <family val="1"/>
      </rPr>
      <t xml:space="preserve"> (Country of birth)</t>
    </r>
  </si>
  <si>
    <r>
      <t>Data de nascimento</t>
    </r>
    <r>
      <rPr>
        <i/>
        <sz val="8"/>
        <color rgb="FF000099"/>
        <rFont val="Times New Roman"/>
        <family val="1"/>
      </rPr>
      <t xml:space="preserve"> (Date of birth)</t>
    </r>
  </si>
  <si>
    <t>Titular da licença (License owner)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</si>
</sst>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;@"/>
    <numFmt numFmtId="165" formatCode="dd\-mm\-yyyy;@"/>
    <numFmt numFmtId="166" formatCode="dd\-mm\-yyyy\ hh:mm;@"/>
  </numFmts>
  <fonts count="27" x14ac:knownFonts="1">
    <font>
      <sz val="10"/>
      <name val="Verdana"/>
    </font>
    <font>
      <sz val="10"/>
      <color indexed="8"/>
      <name val="Arial"/>
      <family val="2"/>
    </font>
    <font>
      <i/>
      <sz val="9"/>
      <color indexed="18"/>
      <name val="Trebuchet MS"/>
      <family val="2"/>
    </font>
    <font>
      <i/>
      <sz val="10"/>
      <color indexed="18"/>
      <name val="Times New Roman"/>
      <family val="1"/>
    </font>
    <font>
      <sz val="10"/>
      <color theme="1"/>
      <name val="Verdana"/>
      <family val="2"/>
    </font>
    <font>
      <sz val="10"/>
      <color rgb="FF000099"/>
      <name val="Trebuchet MS"/>
      <family val="2"/>
    </font>
    <font>
      <sz val="10"/>
      <color theme="1"/>
      <name val="Trebuchet MS"/>
      <family val="2"/>
    </font>
    <font>
      <i/>
      <sz val="10"/>
      <color rgb="FF000099"/>
      <name val="Times New Roman"/>
      <family val="1"/>
    </font>
    <font>
      <sz val="10"/>
      <color theme="0"/>
      <name val="Trebuchet MS"/>
      <family val="2"/>
    </font>
    <font>
      <i/>
      <sz val="10"/>
      <color theme="0"/>
      <name val="Times New Roman"/>
      <family val="1"/>
    </font>
    <font>
      <sz val="10"/>
      <name val="Verdana"/>
      <family val="2"/>
    </font>
    <font>
      <b/>
      <sz val="11"/>
      <color rgb="FF000099"/>
      <name val="Verdana"/>
      <family val="2"/>
    </font>
    <font>
      <sz val="10"/>
      <color theme="0"/>
      <name val="Arial"/>
      <family val="2"/>
    </font>
    <font>
      <sz val="8"/>
      <color rgb="FF000099"/>
      <name val="Trebuchet MS"/>
      <family val="2"/>
    </font>
    <font>
      <i/>
      <sz val="8"/>
      <color rgb="FF000099"/>
      <name val="Times New Roman"/>
      <family val="1"/>
    </font>
    <font>
      <sz val="10"/>
      <color theme="0"/>
      <name val="Verdana"/>
      <family val="2"/>
    </font>
    <font>
      <sz val="11"/>
      <color rgb="FF000099"/>
      <name val="Trebuchet MS"/>
      <family val="2"/>
    </font>
    <font>
      <i/>
      <sz val="11"/>
      <color rgb="FF000099"/>
      <name val="Times New Roman"/>
      <family val="1"/>
    </font>
    <font>
      <i/>
      <sz val="10"/>
      <color rgb="FF000099"/>
      <name val="Trebuchet MS"/>
      <family val="2"/>
    </font>
    <font>
      <sz val="10"/>
      <color rgb="FF000000"/>
      <name val="Verdana"/>
      <family val="2"/>
    </font>
    <font>
      <sz val="9"/>
      <color theme="1"/>
      <name val="Trebuchet MS"/>
      <family val="2"/>
    </font>
    <font>
      <sz val="7"/>
      <color rgb="FF000099"/>
      <name val="Trebuchet MS"/>
      <family val="2"/>
    </font>
    <font>
      <i/>
      <sz val="8"/>
      <color rgb="FF000099"/>
      <name val="Times"/>
      <family val="1"/>
    </font>
    <font>
      <sz val="7"/>
      <color theme="1"/>
      <name val="Trebuchet MS"/>
      <family val="2"/>
    </font>
    <font>
      <i/>
      <sz val="7"/>
      <color rgb="FF000099"/>
      <name val="Times New Roman"/>
      <family val="1"/>
    </font>
    <font>
      <i/>
      <sz val="9"/>
      <color rgb="FF000099"/>
      <name val="Times New Roman"/>
      <family val="1"/>
    </font>
    <font>
      <i/>
      <sz val="8"/>
      <color indexed="1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0C0C0"/>
        <bgColor rgb="FFC0C0C0"/>
      </patternFill>
    </fill>
  </fills>
  <borders count="3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 style="hair">
        <color theme="1" tint="4.9989318521683403E-2"/>
      </top>
      <bottom style="hair">
        <color theme="1" tint="4.9989318521683403E-2"/>
      </bottom>
      <diagonal/>
    </border>
    <border>
      <left/>
      <right/>
      <top/>
      <bottom style="hair">
        <color theme="1" tint="4.9989318521683403E-2"/>
      </bottom>
      <diagonal/>
    </border>
    <border>
      <left/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/>
      <top/>
      <bottom style="hair">
        <color theme="1" tint="4.9989318521683403E-2"/>
      </bottom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 tint="4.9989318521683403E-2"/>
      </top>
      <bottom/>
      <diagonal/>
    </border>
    <border>
      <left/>
      <right style="hair">
        <color theme="1" tint="4.9989318521683403E-2"/>
      </right>
      <top style="hair">
        <color theme="1" tint="4.9989318521683403E-2"/>
      </top>
      <bottom/>
      <diagonal/>
    </border>
    <border>
      <left style="hair">
        <color theme="1" tint="4.9989318521683403E-2"/>
      </left>
      <right/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 style="hair">
        <color theme="1" tint="4.9989318521683403E-2"/>
      </bottom>
      <diagonal/>
    </border>
    <border>
      <left style="hair">
        <color theme="1" tint="4.9989318521683403E-2"/>
      </left>
      <right/>
      <top style="hair">
        <color theme="1" tint="4.9989318521683403E-2"/>
      </top>
      <bottom/>
      <diagonal/>
    </border>
    <border>
      <left style="hair">
        <color theme="1" tint="4.9989318521683403E-2"/>
      </left>
      <right/>
      <top style="hair">
        <color theme="1"/>
      </top>
      <bottom style="hair">
        <color theme="1"/>
      </bottom>
      <diagonal/>
    </border>
    <border>
      <left style="hair">
        <color theme="1" tint="4.9989318521683403E-2"/>
      </left>
      <right/>
      <top style="hair">
        <color theme="1"/>
      </top>
      <bottom/>
      <diagonal/>
    </border>
    <border>
      <left/>
      <right style="hair">
        <color theme="1" tint="4.9989318521683403E-2"/>
      </right>
      <top style="hair">
        <color theme="1"/>
      </top>
      <bottom/>
      <diagonal/>
    </border>
    <border>
      <left style="hair">
        <color theme="1" tint="4.9989318521683403E-2"/>
      </left>
      <right/>
      <top style="hair">
        <color theme="1" tint="4.9989318521683403E-2"/>
      </top>
      <bottom style="hair">
        <color theme="1"/>
      </bottom>
      <diagonal/>
    </border>
    <border>
      <left/>
      <right/>
      <top style="hair">
        <color theme="1" tint="4.9989318521683403E-2"/>
      </top>
      <bottom style="hair">
        <color theme="1"/>
      </bottom>
      <diagonal/>
    </border>
    <border>
      <left/>
      <right style="hair">
        <color theme="1" tint="4.9989318521683403E-2"/>
      </right>
      <top style="hair">
        <color theme="1" tint="4.9989318521683403E-2"/>
      </top>
      <bottom style="hair">
        <color theme="1"/>
      </bottom>
      <diagonal/>
    </border>
    <border>
      <left/>
      <right style="hair">
        <color theme="1" tint="4.9989318521683403E-2"/>
      </right>
      <top style="hair">
        <color theme="1"/>
      </top>
      <bottom style="hair">
        <color theme="1"/>
      </bottom>
      <diagonal/>
    </border>
    <border>
      <left/>
      <right style="hair">
        <color theme="1" tint="4.9989318521683403E-2"/>
      </right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theme="1" tint="4.9989318521683403E-2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theme="1" tint="4.9989318521683403E-2"/>
      </left>
      <right style="hair">
        <color theme="1" tint="4.9989318521683403E-2"/>
      </right>
      <top/>
      <bottom/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auto="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theme="1" tint="4.9989318521683403E-2"/>
      </bottom>
      <diagonal/>
    </border>
    <border>
      <left style="hair">
        <color theme="1" tint="4.9989318521683403E-2"/>
      </left>
      <right style="hair">
        <color theme="1" tint="4.9989318521683403E-2"/>
      </right>
      <top style="hair">
        <color theme="1" tint="4.9989318521683403E-2"/>
      </top>
      <bottom style="hair">
        <color theme="1"/>
      </bottom>
      <diagonal/>
    </border>
    <border>
      <left/>
      <right style="hair">
        <color theme="1"/>
      </right>
      <top style="hair">
        <color theme="1" tint="4.9989318521683403E-2"/>
      </top>
      <bottom style="hair">
        <color theme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3">
    <xf numFmtId="0" fontId="0" fillId="0" borderId="0" xfId="0"/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1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alignment vertical="center" wrapText="1"/>
      <protection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18" xfId="0" applyFont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2" borderId="4" xfId="0" applyFont="1" applyFill="1" applyBorder="1" applyAlignment="1" applyProtection="1">
      <alignment vertical="center"/>
      <protection hidden="1"/>
    </xf>
    <xf numFmtId="0" fontId="5" fillId="2" borderId="3" xfId="0" applyFont="1" applyFill="1" applyBorder="1" applyAlignment="1" applyProtection="1">
      <alignment vertical="center"/>
      <protection hidden="1"/>
    </xf>
    <xf numFmtId="0" fontId="5" fillId="2" borderId="11" xfId="0" applyFont="1" applyFill="1" applyBorder="1" applyAlignment="1" applyProtection="1">
      <alignment horizontal="left" vertical="center"/>
      <protection hidden="1"/>
    </xf>
    <xf numFmtId="0" fontId="5" fillId="2" borderId="25" xfId="0" applyFont="1" applyFill="1" applyBorder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9" fillId="0" borderId="36" xfId="0" applyFont="1" applyFill="1" applyBorder="1" applyAlignment="1" applyProtection="1">
      <alignment vertical="center" wrapText="1"/>
      <protection hidden="1"/>
    </xf>
    <xf numFmtId="0" fontId="4" fillId="0" borderId="0" xfId="0" applyFont="1" applyProtection="1">
      <protection hidden="1"/>
    </xf>
    <xf numFmtId="0" fontId="10" fillId="0" borderId="0" xfId="0" applyFont="1" applyProtection="1">
      <protection hidden="1"/>
    </xf>
    <xf numFmtId="0" fontId="19" fillId="3" borderId="36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5" fillId="2" borderId="2" xfId="0" applyFont="1" applyFill="1" applyBorder="1" applyAlignment="1" applyProtection="1">
      <alignment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wrapText="1"/>
      <protection hidden="1"/>
    </xf>
    <xf numFmtId="0" fontId="10" fillId="0" borderId="0" xfId="0" applyFont="1" applyAlignment="1" applyProtection="1">
      <alignment wrapText="1"/>
      <protection hidden="1"/>
    </xf>
    <xf numFmtId="0" fontId="23" fillId="0" borderId="22" xfId="0" applyNumberFormat="1" applyFont="1" applyBorder="1" applyAlignment="1" applyProtection="1">
      <alignment horizontal="right" vertical="center"/>
      <protection locked="0" hidden="1"/>
    </xf>
    <xf numFmtId="0" fontId="23" fillId="0" borderId="23" xfId="0" applyNumberFormat="1" applyFont="1" applyBorder="1" applyAlignment="1" applyProtection="1">
      <alignment horizontal="right" vertical="center"/>
      <protection locked="0" hidden="1"/>
    </xf>
    <xf numFmtId="0" fontId="23" fillId="0" borderId="35" xfId="0" applyNumberFormat="1" applyFont="1" applyBorder="1" applyAlignment="1" applyProtection="1">
      <alignment horizontal="right" vertical="center"/>
      <protection locked="0" hidden="1"/>
    </xf>
    <xf numFmtId="3" fontId="6" fillId="0" borderId="22" xfId="0" applyNumberFormat="1" applyFont="1" applyBorder="1" applyAlignment="1" applyProtection="1">
      <alignment horizontal="right" vertical="center" wrapText="1"/>
      <protection locked="0" hidden="1"/>
    </xf>
    <xf numFmtId="3" fontId="6" fillId="0" borderId="24" xfId="0" applyNumberFormat="1" applyFont="1" applyBorder="1" applyAlignment="1" applyProtection="1">
      <alignment horizontal="right" vertical="center" wrapText="1"/>
      <protection locked="0" hidden="1"/>
    </xf>
    <xf numFmtId="0" fontId="13" fillId="0" borderId="9" xfId="0" applyFont="1" applyBorder="1" applyAlignment="1" applyProtection="1">
      <alignment horizontal="center" vertical="center" wrapText="1"/>
      <protection hidden="1"/>
    </xf>
    <xf numFmtId="0" fontId="13" fillId="0" borderId="8" xfId="0" applyFont="1" applyBorder="1" applyAlignment="1" applyProtection="1">
      <alignment horizontal="center" vertical="center" wrapText="1"/>
      <protection hidden="1"/>
    </xf>
    <xf numFmtId="0" fontId="13" fillId="0" borderId="21" xfId="0" applyFont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3" xfId="0" applyFont="1" applyFill="1" applyBorder="1" applyAlignment="1" applyProtection="1">
      <alignment horizontal="left" vertical="center"/>
      <protection hidden="1"/>
    </xf>
    <xf numFmtId="0" fontId="5" fillId="0" borderId="14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166" fontId="20" fillId="0" borderId="1" xfId="0" applyNumberFormat="1" applyFont="1" applyBorder="1" applyAlignment="1" applyProtection="1">
      <alignment horizontal="left" vertical="center"/>
      <protection locked="0" hidden="1"/>
    </xf>
    <xf numFmtId="0" fontId="6" fillId="0" borderId="22" xfId="0" applyFont="1" applyBorder="1" applyAlignment="1" applyProtection="1">
      <alignment horizontal="right" vertical="center" wrapText="1"/>
      <protection locked="0" hidden="1"/>
    </xf>
    <xf numFmtId="0" fontId="6" fillId="0" borderId="24" xfId="0" applyFont="1" applyBorder="1" applyAlignment="1" applyProtection="1">
      <alignment horizontal="right" vertical="center" wrapText="1"/>
      <protection locked="0" hidden="1"/>
    </xf>
    <xf numFmtId="0" fontId="23" fillId="0" borderId="22" xfId="0" applyFont="1" applyBorder="1" applyAlignment="1" applyProtection="1">
      <alignment horizontal="left" vertical="center" wrapText="1"/>
      <protection locked="0" hidden="1"/>
    </xf>
    <xf numFmtId="0" fontId="23" fillId="0" borderId="23" xfId="0" applyFont="1" applyBorder="1" applyAlignment="1" applyProtection="1">
      <alignment horizontal="left" vertical="center" wrapText="1"/>
      <protection locked="0" hidden="1"/>
    </xf>
    <xf numFmtId="0" fontId="23" fillId="0" borderId="24" xfId="0" applyFont="1" applyBorder="1" applyAlignment="1" applyProtection="1">
      <alignment horizontal="left" vertical="center" wrapText="1"/>
      <protection locked="0" hidden="1"/>
    </xf>
    <xf numFmtId="4" fontId="6" fillId="0" borderId="34" xfId="0" applyNumberFormat="1" applyFont="1" applyBorder="1" applyAlignment="1" applyProtection="1">
      <alignment horizontal="right" vertical="center" wrapText="1"/>
      <protection locked="0" hidden="1"/>
    </xf>
    <xf numFmtId="0" fontId="6" fillId="0" borderId="5" xfId="0" applyFont="1" applyFill="1" applyBorder="1" applyAlignment="1" applyProtection="1">
      <alignment horizontal="left" vertical="center"/>
      <protection locked="0" hidden="1"/>
    </xf>
    <xf numFmtId="0" fontId="6" fillId="0" borderId="6" xfId="0" applyFont="1" applyFill="1" applyBorder="1" applyAlignment="1" applyProtection="1">
      <alignment horizontal="left" vertical="center"/>
      <protection locked="0" hidden="1"/>
    </xf>
    <xf numFmtId="0" fontId="5" fillId="0" borderId="14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horizontal="left" vertical="top" wrapText="1"/>
      <protection locked="0" hidden="1"/>
    </xf>
    <xf numFmtId="0" fontId="6" fillId="0" borderId="26" xfId="0" applyFont="1" applyFill="1" applyBorder="1" applyAlignment="1" applyProtection="1">
      <alignment horizontal="left" vertical="top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3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2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6" fillId="0" borderId="3" xfId="0" applyNumberFormat="1" applyFont="1" applyFill="1" applyBorder="1" applyAlignment="1" applyProtection="1">
      <alignment horizontal="center" vertical="center"/>
      <protection locked="0" hidden="1"/>
    </xf>
    <xf numFmtId="0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3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16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4" xfId="0" applyNumberFormat="1" applyFont="1" applyFill="1" applyBorder="1" applyAlignment="1" applyProtection="1">
      <alignment horizontal="left" vertical="center"/>
      <protection locked="0" hidden="1"/>
    </xf>
    <xf numFmtId="49" fontId="6" fillId="0" borderId="3" xfId="0" applyNumberFormat="1" applyFont="1" applyFill="1" applyBorder="1" applyAlignment="1" applyProtection="1">
      <alignment horizontal="left" vertical="center"/>
      <protection locked="0" hidden="1"/>
    </xf>
    <xf numFmtId="0" fontId="5" fillId="0" borderId="18" xfId="0" applyFont="1" applyFill="1" applyBorder="1" applyAlignment="1" applyProtection="1">
      <alignment horizontal="left" vertical="center"/>
      <protection hidden="1"/>
    </xf>
    <xf numFmtId="0" fontId="5" fillId="0" borderId="12" xfId="0" applyFont="1" applyFill="1" applyBorder="1" applyAlignment="1" applyProtection="1">
      <alignment horizontal="left" vertical="center"/>
      <protection hidden="1"/>
    </xf>
    <xf numFmtId="0" fontId="6" fillId="0" borderId="4" xfId="0" applyFont="1" applyFill="1" applyBorder="1" applyAlignment="1" applyProtection="1">
      <alignment horizontal="left" vertical="center"/>
      <protection locked="0" hidden="1"/>
    </xf>
    <xf numFmtId="0" fontId="6" fillId="0" borderId="3" xfId="0" applyFont="1" applyFill="1" applyBorder="1" applyAlignment="1" applyProtection="1">
      <alignment horizontal="left" vertical="center"/>
      <protection locked="0" hidden="1"/>
    </xf>
    <xf numFmtId="0" fontId="6" fillId="0" borderId="5" xfId="0" applyFont="1" applyBorder="1" applyAlignment="1" applyProtection="1">
      <alignment horizontal="center" vertical="center"/>
      <protection locked="0" hidden="1"/>
    </xf>
    <xf numFmtId="0" fontId="6" fillId="0" borderId="1" xfId="0" applyFont="1" applyBorder="1" applyAlignment="1" applyProtection="1">
      <alignment horizontal="center" vertical="center"/>
      <protection locked="0" hidden="1"/>
    </xf>
    <xf numFmtId="0" fontId="6" fillId="0" borderId="32" xfId="0" applyFont="1" applyBorder="1" applyAlignment="1" applyProtection="1">
      <alignment horizontal="center" vertical="center"/>
      <protection locked="0"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locked="0"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 vertical="center"/>
      <protection hidden="1"/>
    </xf>
    <xf numFmtId="166" fontId="20" fillId="0" borderId="1" xfId="0" applyNumberFormat="1" applyFont="1" applyBorder="1" applyAlignment="1" applyProtection="1">
      <alignment horizontal="right" vertical="center"/>
      <protection locked="0" hidden="1"/>
    </xf>
    <xf numFmtId="166" fontId="20" fillId="0" borderId="32" xfId="0" applyNumberFormat="1" applyFont="1" applyBorder="1" applyAlignment="1" applyProtection="1">
      <alignment horizontal="right" vertical="center"/>
      <protection locked="0"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left" vertical="top" wrapText="1"/>
      <protection locked="0" hidden="1"/>
    </xf>
    <xf numFmtId="0" fontId="6" fillId="0" borderId="5" xfId="0" applyFont="1" applyFill="1" applyBorder="1" applyAlignment="1" applyProtection="1">
      <alignment horizontal="left" vertical="top" wrapText="1"/>
      <protection locked="0" hidden="1"/>
    </xf>
    <xf numFmtId="0" fontId="6" fillId="0" borderId="12" xfId="0" applyFont="1" applyFill="1" applyBorder="1" applyAlignment="1" applyProtection="1">
      <alignment horizontal="center" vertical="center" wrapText="1"/>
      <protection locked="0" hidden="1"/>
    </xf>
    <xf numFmtId="0" fontId="6" fillId="0" borderId="13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6" fillId="0" borderId="15" xfId="0" applyFont="1" applyFill="1" applyBorder="1" applyAlignment="1" applyProtection="1">
      <alignment horizontal="center" vertical="center" wrapText="1"/>
      <protection locked="0" hidden="1"/>
    </xf>
    <xf numFmtId="0" fontId="6" fillId="0" borderId="32" xfId="0" applyFont="1" applyFill="1" applyBorder="1" applyAlignment="1" applyProtection="1">
      <alignment horizontal="left" vertical="top" wrapText="1"/>
      <protection locked="0" hidden="1"/>
    </xf>
    <xf numFmtId="0" fontId="5" fillId="0" borderId="14" xfId="0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49" fontId="6" fillId="0" borderId="1" xfId="0" applyNumberFormat="1" applyFont="1" applyFill="1" applyBorder="1" applyAlignment="1" applyProtection="1">
      <alignment horizontal="right" vertical="center"/>
      <protection locked="0"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1" fillId="0" borderId="20" xfId="0" applyFont="1" applyBorder="1" applyAlignment="1" applyProtection="1">
      <alignment horizontal="center" vertical="center" wrapText="1"/>
      <protection hidden="1"/>
    </xf>
    <xf numFmtId="0" fontId="21" fillId="0" borderId="8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49" fontId="6" fillId="0" borderId="29" xfId="0" applyNumberFormat="1" applyFont="1" applyFill="1" applyBorder="1" applyAlignment="1" applyProtection="1">
      <alignment horizontal="right" vertical="center"/>
      <protection locked="0" hidden="1"/>
    </xf>
    <xf numFmtId="0" fontId="6" fillId="0" borderId="28" xfId="0" applyFont="1" applyFill="1" applyBorder="1" applyAlignment="1" applyProtection="1">
      <alignment horizontal="left" vertical="center"/>
      <protection locked="0" hidden="1"/>
    </xf>
    <xf numFmtId="0" fontId="6" fillId="0" borderId="33" xfId="0" applyFont="1" applyFill="1" applyBorder="1" applyAlignment="1" applyProtection="1">
      <alignment horizontal="left" vertical="center"/>
      <protection locked="0" hidden="1"/>
    </xf>
    <xf numFmtId="0" fontId="6" fillId="0" borderId="2" xfId="0" applyFont="1" applyFill="1" applyBorder="1" applyAlignment="1" applyProtection="1">
      <alignment horizontal="justify" vertical="top" wrapText="1"/>
      <protection locked="0" hidden="1"/>
    </xf>
    <xf numFmtId="0" fontId="6" fillId="0" borderId="4" xfId="0" applyFont="1" applyFill="1" applyBorder="1" applyAlignment="1" applyProtection="1">
      <alignment horizontal="justify" vertical="top" wrapText="1"/>
      <protection locked="0" hidden="1"/>
    </xf>
    <xf numFmtId="0" fontId="6" fillId="0" borderId="3" xfId="0" applyFont="1" applyFill="1" applyBorder="1" applyAlignment="1" applyProtection="1">
      <alignment horizontal="justify" vertical="top" wrapText="1"/>
      <protection locked="0" hidden="1"/>
    </xf>
    <xf numFmtId="0" fontId="5" fillId="2" borderId="22" xfId="0" applyFont="1" applyFill="1" applyBorder="1" applyAlignment="1" applyProtection="1">
      <alignment horizontal="left" vertical="top" wrapText="1"/>
      <protection hidden="1"/>
    </xf>
    <xf numFmtId="0" fontId="5" fillId="2" borderId="23" xfId="0" applyFont="1" applyFill="1" applyBorder="1" applyAlignment="1" applyProtection="1">
      <alignment horizontal="left" vertical="top" wrapText="1"/>
      <protection hidden="1"/>
    </xf>
    <xf numFmtId="0" fontId="6" fillId="2" borderId="23" xfId="0" applyFont="1" applyFill="1" applyBorder="1" applyAlignment="1" applyProtection="1">
      <alignment horizontal="center" vertical="top" wrapText="1"/>
      <protection hidden="1"/>
    </xf>
    <xf numFmtId="0" fontId="6" fillId="2" borderId="24" xfId="0" applyFont="1" applyFill="1" applyBorder="1" applyAlignment="1" applyProtection="1">
      <alignment horizontal="center" vertical="top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locked="0" hidden="1"/>
    </xf>
    <xf numFmtId="165" fontId="6" fillId="0" borderId="28" xfId="0" applyNumberFormat="1" applyFont="1" applyFill="1" applyBorder="1" applyAlignment="1" applyProtection="1">
      <alignment horizontal="center" vertical="center"/>
      <protection locked="0" hidden="1"/>
    </xf>
    <xf numFmtId="165" fontId="6" fillId="0" borderId="33" xfId="0" applyNumberFormat="1" applyFont="1" applyFill="1" applyBorder="1" applyAlignment="1" applyProtection="1">
      <alignment horizontal="center" vertical="center"/>
      <protection locked="0" hidden="1"/>
    </xf>
    <xf numFmtId="0" fontId="5" fillId="0" borderId="27" xfId="0" applyFont="1" applyFill="1" applyBorder="1" applyAlignment="1" applyProtection="1">
      <alignment horizontal="center" vertical="center"/>
      <protection hidden="1"/>
    </xf>
    <xf numFmtId="0" fontId="6" fillId="0" borderId="1" xfId="0" applyFont="1" applyFill="1" applyBorder="1" applyAlignment="1" applyProtection="1">
      <alignment horizontal="center" vertical="center"/>
      <protection locked="0" hidden="1"/>
    </xf>
    <xf numFmtId="0" fontId="6" fillId="0" borderId="32" xfId="0" applyFont="1" applyFill="1" applyBorder="1" applyAlignment="1" applyProtection="1">
      <alignment horizontal="center" vertical="center"/>
      <protection locked="0"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49" fontId="6" fillId="0" borderId="5" xfId="0" applyNumberFormat="1" applyFont="1" applyFill="1" applyBorder="1" applyAlignment="1" applyProtection="1">
      <alignment horizontal="center" vertical="center"/>
      <protection locked="0" hidden="1"/>
    </xf>
    <xf numFmtId="49" fontId="6" fillId="0" borderId="6" xfId="0" applyNumberFormat="1" applyFont="1" applyFill="1" applyBorder="1" applyAlignment="1" applyProtection="1">
      <alignment horizontal="center" vertical="center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/>
      <protection hidden="1"/>
    </xf>
    <xf numFmtId="49" fontId="5" fillId="0" borderId="5" xfId="0" applyNumberFormat="1" applyFont="1" applyFill="1" applyBorder="1" applyAlignment="1" applyProtection="1">
      <alignment horizontal="center" vertical="center"/>
      <protection hidden="1"/>
    </xf>
    <xf numFmtId="49" fontId="5" fillId="0" borderId="6" xfId="0" applyNumberFormat="1" applyFont="1" applyFill="1" applyBorder="1" applyAlignment="1" applyProtection="1">
      <alignment horizontal="center" vertical="center"/>
      <protection hidden="1"/>
    </xf>
  </cellXfs>
  <cellStyles count="3">
    <cellStyle name="Normal" xfId="0" builtinId="0"/>
    <cellStyle name="Normal 2" xfId="1"/>
    <cellStyle name="Normal 3" xfId="2"/>
  </cellStyles>
  <dxfs count="13"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  <dxf>
      <alignment horizontal="general" vertical="bottom" textRotation="0" wrapText="1" indent="0" justifyLastLine="0" shrinkToFit="0" readingOrder="0"/>
      <protection locked="1" hidden="1"/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Query from dc-fleet-64" connectionId="1" autoFormatId="16" applyNumberFormats="0" applyBorderFormats="0" applyFontFormats="0" applyPatternFormats="0" applyAlignmentFormats="0" applyWidthHeightFormats="0">
  <queryTableRefresh nextId="13">
    <queryTableFields count="11">
      <queryTableField id="1" name="code" tableColumnId="1"/>
      <queryTableField id="2" name="suprareg_map" tableColumnId="2"/>
      <queryTableField id="3" name="suprareg_dcf" tableColumnId="3"/>
      <queryTableField id="4" name="reg_map" tableColumnId="4"/>
      <queryTableField id="5" name="subreg" tableColumnId="5"/>
      <queryTableField id="6" name="rfmo_rfb" tableColumnId="6"/>
      <queryTableField id="7" name="level" tableColumnId="7"/>
      <queryTableField id="8" name="fao_level" tableColumnId="8"/>
      <queryTableField id="9" name="fao_major_area" tableColumnId="9"/>
      <queryTableField id="10" name="fao_fishing_major_area" tableColumnId="10"/>
      <queryTableField id="11" name="fao_fishing_area" tableColumnId="11"/>
    </queryTableFields>
    <queryTableDeletedFields count="1">
      <deletedField name="description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dc_fleet_64" displayName="Table_Query_from_dc_fleet_64" ref="A1:K353" tableType="queryTable" totalsRowShown="0" headerRowDxfId="12" dataDxfId="11">
  <autoFilter ref="A1:K353"/>
  <tableColumns count="11">
    <tableColumn id="1" uniqueName="1" name="code" queryTableFieldId="1" dataDxfId="10"/>
    <tableColumn id="2" uniqueName="2" name="suprareg_map" queryTableFieldId="2" dataDxfId="9"/>
    <tableColumn id="3" uniqueName="3" name="suprareg_dcf" queryTableFieldId="3" dataDxfId="8"/>
    <tableColumn id="4" uniqueName="4" name="reg_map" queryTableFieldId="4" dataDxfId="7"/>
    <tableColumn id="5" uniqueName="5" name="subreg" queryTableFieldId="5" dataDxfId="6"/>
    <tableColumn id="6" uniqueName="6" name="rfmo_rfb" queryTableFieldId="6" dataDxfId="5"/>
    <tableColumn id="7" uniqueName="7" name="level" queryTableFieldId="7" dataDxfId="4"/>
    <tableColumn id="8" uniqueName="8" name="fao_level" queryTableFieldId="8" dataDxfId="3"/>
    <tableColumn id="9" uniqueName="9" name="fao_major_area" queryTableFieldId="9" dataDxfId="2"/>
    <tableColumn id="10" uniqueName="10" name="fao_fishing_major_area" queryTableFieldId="10" dataDxfId="1"/>
    <tableColumn id="11" uniqueName="11" name="fao_fishing_area" queryTableFieldId="1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47"/>
  <sheetViews>
    <sheetView tabSelected="1" zoomScale="175" zoomScaleNormal="175" workbookViewId="0">
      <selection sqref="A1:H1"/>
    </sheetView>
  </sheetViews>
  <sheetFormatPr defaultColWidth="8.75" defaultRowHeight="15" x14ac:dyDescent="0.2"/>
  <cols>
    <col min="1" max="2" width="3.125" style="2" customWidth="1"/>
    <col min="3" max="6" width="5.125" style="2" customWidth="1"/>
    <col min="7" max="11" width="4.25" style="2" customWidth="1"/>
    <col min="12" max="13" width="4" style="2" customWidth="1"/>
    <col min="14" max="17" width="4.25" style="2" customWidth="1"/>
    <col min="18" max="16384" width="8.75" style="2"/>
  </cols>
  <sheetData>
    <row r="1" spans="1:17" s="1" customFormat="1" ht="52.5" customHeight="1" x14ac:dyDescent="0.2">
      <c r="A1" s="116"/>
      <c r="B1" s="116"/>
      <c r="C1" s="116"/>
      <c r="D1" s="116"/>
      <c r="E1" s="116"/>
      <c r="F1" s="116"/>
      <c r="G1" s="116"/>
      <c r="H1" s="116"/>
      <c r="I1" s="114" t="s">
        <v>13180</v>
      </c>
      <c r="J1" s="114"/>
      <c r="K1" s="114"/>
      <c r="L1" s="114"/>
      <c r="M1" s="114"/>
      <c r="N1" s="114"/>
      <c r="O1" s="114"/>
      <c r="P1" s="114"/>
      <c r="Q1" s="114"/>
    </row>
    <row r="2" spans="1:17" s="1" customFormat="1" ht="35.25" customHeight="1" x14ac:dyDescent="0.2">
      <c r="A2" s="93" t="s">
        <v>26714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s="1" customFormat="1" ht="17.100000000000001" customHeight="1" x14ac:dyDescent="0.2">
      <c r="A3" s="39" t="s">
        <v>13182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</row>
    <row r="4" spans="1:17" s="1" customFormat="1" ht="17.100000000000001" customHeight="1" x14ac:dyDescent="0.2">
      <c r="A4" s="13" t="s">
        <v>325</v>
      </c>
      <c r="B4" s="11"/>
      <c r="C4" s="11"/>
      <c r="D4" s="11"/>
      <c r="E4" s="71"/>
      <c r="F4" s="71"/>
      <c r="G4" s="71"/>
      <c r="H4" s="71"/>
      <c r="I4" s="115" t="s">
        <v>26727</v>
      </c>
      <c r="J4" s="115"/>
      <c r="K4" s="115"/>
      <c r="L4" s="115"/>
      <c r="M4" s="115"/>
      <c r="N4" s="72"/>
      <c r="O4" s="72"/>
      <c r="P4" s="72"/>
      <c r="Q4" s="73"/>
    </row>
    <row r="5" spans="1:17" s="1" customFormat="1" ht="17.100000000000001" customHeight="1" x14ac:dyDescent="0.2">
      <c r="A5" s="79" t="s">
        <v>32</v>
      </c>
      <c r="B5" s="79"/>
      <c r="C5" s="79"/>
      <c r="D5" s="79"/>
      <c r="E5" s="79"/>
      <c r="F5" s="79"/>
      <c r="G5" s="79"/>
      <c r="H5" s="79"/>
      <c r="I5" s="79"/>
      <c r="J5" s="79"/>
      <c r="K5" s="74" t="s">
        <v>13174</v>
      </c>
      <c r="L5" s="75"/>
      <c r="M5" s="76"/>
      <c r="N5" s="78" t="s">
        <v>33</v>
      </c>
      <c r="O5" s="78"/>
      <c r="P5" s="78" t="s">
        <v>13175</v>
      </c>
      <c r="Q5" s="78"/>
    </row>
    <row r="6" spans="1:17" s="1" customFormat="1" ht="17.100000000000001" customHeight="1" x14ac:dyDescent="0.2">
      <c r="A6" s="77"/>
      <c r="B6" s="77"/>
      <c r="C6" s="77"/>
      <c r="D6" s="77"/>
      <c r="E6" s="77"/>
      <c r="F6" s="77"/>
      <c r="G6" s="77"/>
      <c r="H6" s="77"/>
      <c r="I6" s="77"/>
      <c r="J6" s="77"/>
      <c r="K6" s="77" t="s">
        <v>12432</v>
      </c>
      <c r="L6" s="77"/>
      <c r="M6" s="77"/>
      <c r="N6" s="77"/>
      <c r="O6" s="77"/>
      <c r="P6" s="77"/>
      <c r="Q6" s="77"/>
    </row>
    <row r="7" spans="1:17" s="1" customFormat="1" ht="17.100000000000001" customHeight="1" x14ac:dyDescent="0.2">
      <c r="A7" s="12" t="s">
        <v>26728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</row>
    <row r="8" spans="1:17" s="1" customFormat="1" ht="17.100000000000001" customHeight="1" x14ac:dyDescent="0.2">
      <c r="A8" s="42" t="s">
        <v>326</v>
      </c>
      <c r="B8" s="43"/>
      <c r="C8" s="43"/>
      <c r="D8" s="72"/>
      <c r="E8" s="72"/>
      <c r="F8" s="72"/>
      <c r="G8" s="72"/>
      <c r="H8" s="11" t="s">
        <v>26729</v>
      </c>
      <c r="J8" s="44">
        <f ca="1">TODAY()</f>
        <v>43858</v>
      </c>
      <c r="K8" s="44"/>
      <c r="L8" s="44"/>
      <c r="M8" s="82" t="s">
        <v>26730</v>
      </c>
      <c r="N8" s="82"/>
      <c r="O8" s="80">
        <f ca="1">TODAY()</f>
        <v>43858</v>
      </c>
      <c r="P8" s="80"/>
      <c r="Q8" s="81"/>
    </row>
    <row r="9" spans="1:17" s="1" customFormat="1" ht="17.100000000000001" customHeight="1" x14ac:dyDescent="0.2">
      <c r="A9" s="13" t="s">
        <v>341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72"/>
      <c r="N9" s="72"/>
      <c r="O9" s="72"/>
      <c r="P9" s="72"/>
      <c r="Q9" s="73"/>
    </row>
    <row r="10" spans="1:17" s="1" customFormat="1" ht="17.100000000000001" customHeight="1" x14ac:dyDescent="0.2">
      <c r="A10" s="27" t="s">
        <v>13183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7"/>
    </row>
    <row r="11" spans="1:17" s="3" customFormat="1" ht="14.45" customHeight="1" x14ac:dyDescent="0.2">
      <c r="A11" s="90" t="s">
        <v>327</v>
      </c>
      <c r="B11" s="91"/>
      <c r="C11" s="91"/>
      <c r="D11" s="83"/>
      <c r="E11" s="83"/>
      <c r="F11" s="83"/>
      <c r="G11" s="83"/>
      <c r="H11" s="83"/>
      <c r="I11" s="83"/>
      <c r="J11" s="83"/>
      <c r="K11" s="83"/>
      <c r="L11" s="83"/>
      <c r="M11" s="85" t="s">
        <v>26719</v>
      </c>
      <c r="N11" s="85"/>
      <c r="O11" s="85"/>
      <c r="P11" s="85"/>
      <c r="Q11" s="86"/>
    </row>
    <row r="12" spans="1:17" s="3" customFormat="1" ht="14.45" customHeight="1" x14ac:dyDescent="0.2">
      <c r="A12" s="9"/>
      <c r="B12" s="10"/>
      <c r="C12" s="10"/>
      <c r="D12" s="84"/>
      <c r="E12" s="84"/>
      <c r="F12" s="84"/>
      <c r="G12" s="84"/>
      <c r="H12" s="84"/>
      <c r="I12" s="84"/>
      <c r="J12" s="84"/>
      <c r="K12" s="84"/>
      <c r="L12" s="84"/>
      <c r="M12" s="87"/>
      <c r="N12" s="87"/>
      <c r="O12" s="87"/>
      <c r="P12" s="87"/>
      <c r="Q12" s="88"/>
    </row>
    <row r="13" spans="1:17" s="3" customFormat="1" ht="17.100000000000001" customHeight="1" x14ac:dyDescent="0.2">
      <c r="A13" s="5" t="s">
        <v>328</v>
      </c>
      <c r="B13" s="4"/>
      <c r="C13" s="4"/>
      <c r="D13" s="4"/>
      <c r="E13" s="4"/>
      <c r="F13" s="4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2"/>
    </row>
    <row r="14" spans="1:17" s="3" customFormat="1" ht="39.950000000000003" customHeight="1" x14ac:dyDescent="0.2">
      <c r="A14" s="53" t="s">
        <v>329</v>
      </c>
      <c r="B14" s="54"/>
      <c r="C14" s="54"/>
      <c r="D14" s="54"/>
      <c r="E14" s="54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89"/>
    </row>
    <row r="15" spans="1:17" s="3" customFormat="1" ht="29.1" customHeight="1" x14ac:dyDescent="0.2">
      <c r="A15" s="5" t="s">
        <v>330</v>
      </c>
      <c r="B15" s="4"/>
      <c r="C15" s="4"/>
      <c r="D15" s="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89"/>
    </row>
    <row r="16" spans="1:17" s="3" customFormat="1" ht="17.100000000000001" customHeight="1" x14ac:dyDescent="0.2">
      <c r="A16" s="9" t="s">
        <v>26731</v>
      </c>
      <c r="B16" s="10"/>
      <c r="C16" s="10"/>
      <c r="D16" s="10"/>
      <c r="E16" s="10"/>
      <c r="F16" s="108"/>
      <c r="G16" s="108"/>
      <c r="H16" s="108"/>
      <c r="I16" s="111" t="s">
        <v>26732</v>
      </c>
      <c r="J16" s="111"/>
      <c r="K16" s="111"/>
      <c r="L16" s="111"/>
      <c r="M16" s="111"/>
      <c r="N16" s="111"/>
      <c r="O16" s="109"/>
      <c r="P16" s="109"/>
      <c r="Q16" s="110"/>
    </row>
    <row r="17" spans="1:17" s="3" customFormat="1" ht="17.100000000000001" customHeight="1" x14ac:dyDescent="0.2">
      <c r="A17" s="9" t="s">
        <v>331</v>
      </c>
      <c r="B17" s="10"/>
      <c r="C17" s="10"/>
      <c r="D17" s="10"/>
      <c r="E17" s="10"/>
      <c r="F17" s="108"/>
      <c r="G17" s="108"/>
      <c r="H17" s="108"/>
      <c r="I17" s="117" t="s">
        <v>332</v>
      </c>
      <c r="J17" s="117"/>
      <c r="K17" s="117"/>
      <c r="L17" s="117"/>
      <c r="M17" s="112"/>
      <c r="N17" s="112"/>
      <c r="O17" s="112"/>
      <c r="P17" s="112"/>
      <c r="Q17" s="113"/>
    </row>
    <row r="18" spans="1:17" s="3" customFormat="1" ht="17.100000000000001" customHeight="1" x14ac:dyDescent="0.2">
      <c r="A18" s="9" t="s">
        <v>333</v>
      </c>
      <c r="B18" s="10"/>
      <c r="C18" s="10"/>
      <c r="D18" s="10"/>
      <c r="E18" s="10"/>
      <c r="F18" s="92"/>
      <c r="G18" s="92"/>
      <c r="H18" s="92"/>
      <c r="I18" s="92"/>
      <c r="J18" s="92"/>
      <c r="K18" s="92"/>
      <c r="L18" s="92"/>
      <c r="M18" s="92"/>
      <c r="N18" s="99" t="s">
        <v>12432</v>
      </c>
      <c r="O18" s="99"/>
      <c r="P18" s="99"/>
      <c r="Q18" s="100"/>
    </row>
    <row r="19" spans="1:17" s="3" customFormat="1" ht="17.100000000000001" customHeight="1" x14ac:dyDescent="0.2">
      <c r="A19" s="9" t="s">
        <v>334</v>
      </c>
      <c r="B19" s="10"/>
      <c r="C19" s="10"/>
      <c r="D19" s="10"/>
      <c r="E19" s="10"/>
      <c r="F19" s="118" t="s">
        <v>26719</v>
      </c>
      <c r="G19" s="118"/>
      <c r="H19" s="118"/>
      <c r="I19" s="118"/>
      <c r="J19" s="118"/>
      <c r="K19" s="119"/>
      <c r="L19" s="120" t="s">
        <v>335</v>
      </c>
      <c r="M19" s="121"/>
      <c r="N19" s="121"/>
      <c r="O19" s="121"/>
      <c r="P19" s="121"/>
      <c r="Q19" s="122"/>
    </row>
    <row r="20" spans="1:17" s="3" customFormat="1" ht="17.100000000000001" customHeight="1" x14ac:dyDescent="0.2">
      <c r="A20" s="9" t="s">
        <v>336</v>
      </c>
      <c r="B20" s="10"/>
      <c r="C20" s="10"/>
      <c r="D20" s="10"/>
      <c r="E20" s="10"/>
      <c r="F20" s="61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s="3" customFormat="1" ht="17.100000000000001" customHeight="1" x14ac:dyDescent="0.2">
      <c r="A21" s="9" t="s">
        <v>337</v>
      </c>
      <c r="B21" s="10"/>
      <c r="C21" s="10"/>
      <c r="D21" s="10"/>
      <c r="E21" s="10"/>
      <c r="F21" s="61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s="3" customFormat="1" ht="17.100000000000001" customHeight="1" x14ac:dyDescent="0.2">
      <c r="A22" s="9" t="s">
        <v>338</v>
      </c>
      <c r="B22" s="10"/>
      <c r="C22" s="10"/>
      <c r="D22" s="10"/>
      <c r="E22" s="10"/>
      <c r="F22" s="63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s="3" customFormat="1" ht="17.100000000000001" customHeight="1" x14ac:dyDescent="0.2">
      <c r="A23" s="9" t="s">
        <v>339</v>
      </c>
      <c r="B23" s="10"/>
      <c r="C23" s="10"/>
      <c r="D23" s="10"/>
      <c r="E23" s="10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6"/>
    </row>
    <row r="24" spans="1:17" s="3" customFormat="1" ht="17.100000000000001" customHeight="1" x14ac:dyDescent="0.2">
      <c r="A24" s="9" t="s">
        <v>340</v>
      </c>
      <c r="B24" s="10"/>
      <c r="C24" s="10"/>
      <c r="D24" s="10"/>
      <c r="E24" s="10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</row>
    <row r="25" spans="1:17" s="1" customFormat="1" ht="17.100000000000001" customHeight="1" x14ac:dyDescent="0.2">
      <c r="A25" s="27" t="s">
        <v>13181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7"/>
    </row>
    <row r="26" spans="1:17" s="3" customFormat="1" ht="18" customHeight="1" x14ac:dyDescent="0.2">
      <c r="A26" s="67" t="s">
        <v>327</v>
      </c>
      <c r="B26" s="68"/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27" spans="1:17" s="3" customFormat="1" ht="18" customHeight="1" x14ac:dyDescent="0.2">
      <c r="A27" s="5" t="s">
        <v>328</v>
      </c>
      <c r="B27" s="4"/>
      <c r="C27" s="4"/>
      <c r="D27" s="4"/>
      <c r="E27" s="4"/>
      <c r="F27" s="10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7" s="3" customFormat="1" ht="39.950000000000003" customHeight="1" x14ac:dyDescent="0.2">
      <c r="A28" s="53" t="s">
        <v>329</v>
      </c>
      <c r="B28" s="54"/>
      <c r="C28" s="54"/>
      <c r="D28" s="5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6"/>
    </row>
    <row r="29" spans="1:17" s="3" customFormat="1" ht="17.100000000000001" customHeight="1" x14ac:dyDescent="0.2">
      <c r="A29" s="9" t="s">
        <v>333</v>
      </c>
      <c r="B29" s="10"/>
      <c r="C29" s="10"/>
      <c r="D29" s="10"/>
      <c r="E29" s="10"/>
      <c r="F29" s="98"/>
      <c r="G29" s="98"/>
      <c r="H29" s="98"/>
      <c r="I29" s="98"/>
      <c r="J29" s="98"/>
      <c r="K29" s="98"/>
      <c r="L29" s="98"/>
      <c r="M29" s="98"/>
      <c r="N29" s="99" t="s">
        <v>12432</v>
      </c>
      <c r="O29" s="99"/>
      <c r="P29" s="99"/>
      <c r="Q29" s="100"/>
    </row>
    <row r="30" spans="1:17" s="3" customFormat="1" ht="17.100000000000001" customHeight="1" x14ac:dyDescent="0.2">
      <c r="A30" s="9" t="s">
        <v>339</v>
      </c>
      <c r="B30" s="10"/>
      <c r="C30" s="10"/>
      <c r="D30" s="10"/>
      <c r="E30" s="10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s="3" customFormat="1" ht="17.100000000000001" customHeight="1" x14ac:dyDescent="0.2">
      <c r="A31" s="9" t="s">
        <v>340</v>
      </c>
      <c r="B31" s="10"/>
      <c r="C31" s="10"/>
      <c r="D31" s="10"/>
      <c r="E31" s="10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</row>
    <row r="32" spans="1:17" s="3" customFormat="1" ht="85.5" customHeight="1" x14ac:dyDescent="0.2">
      <c r="A32" s="101" t="s">
        <v>13179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3"/>
    </row>
    <row r="33" spans="1:17" s="1" customFormat="1" ht="29.25" customHeight="1" x14ac:dyDescent="0.2">
      <c r="A33" s="104" t="s">
        <v>26715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6" t="str">
        <f>CONCATENATE(E4,"|",N4," | ",P6)</f>
        <v xml:space="preserve">| | </v>
      </c>
      <c r="O33" s="106"/>
      <c r="P33" s="106"/>
      <c r="Q33" s="107"/>
    </row>
    <row r="34" spans="1:17" s="1" customFormat="1" ht="44.25" customHeight="1" x14ac:dyDescent="0.2">
      <c r="A34" s="95" t="s">
        <v>26722</v>
      </c>
      <c r="B34" s="96"/>
      <c r="C34" s="36" t="s">
        <v>13176</v>
      </c>
      <c r="D34" s="37"/>
      <c r="E34" s="37"/>
      <c r="F34" s="37"/>
      <c r="G34" s="36" t="s">
        <v>26717</v>
      </c>
      <c r="H34" s="97"/>
      <c r="I34" s="36" t="s">
        <v>13177</v>
      </c>
      <c r="J34" s="37"/>
      <c r="K34" s="97"/>
      <c r="L34" s="36" t="s">
        <v>13178</v>
      </c>
      <c r="M34" s="37"/>
      <c r="N34" s="36" t="s">
        <v>26718</v>
      </c>
      <c r="O34" s="37"/>
      <c r="P34" s="37"/>
      <c r="Q34" s="38"/>
    </row>
    <row r="35" spans="1:17" s="1" customFormat="1" ht="17.25" customHeight="1" x14ac:dyDescent="0.2">
      <c r="A35" s="45"/>
      <c r="B35" s="46"/>
      <c r="C35" s="47"/>
      <c r="D35" s="48"/>
      <c r="E35" s="48"/>
      <c r="F35" s="49"/>
      <c r="G35" s="47"/>
      <c r="H35" s="49"/>
      <c r="I35" s="50"/>
      <c r="J35" s="50"/>
      <c r="K35" s="50"/>
      <c r="L35" s="34"/>
      <c r="M35" s="35"/>
      <c r="N35" s="31"/>
      <c r="O35" s="32"/>
      <c r="P35" s="32"/>
      <c r="Q35" s="33"/>
    </row>
    <row r="36" spans="1:17" s="1" customFormat="1" ht="17.25" customHeight="1" x14ac:dyDescent="0.2">
      <c r="A36" s="45"/>
      <c r="B36" s="46"/>
      <c r="C36" s="47"/>
      <c r="D36" s="48"/>
      <c r="E36" s="48"/>
      <c r="F36" s="49"/>
      <c r="G36" s="47"/>
      <c r="H36" s="49"/>
      <c r="I36" s="50"/>
      <c r="J36" s="50"/>
      <c r="K36" s="50"/>
      <c r="L36" s="34"/>
      <c r="M36" s="35"/>
      <c r="N36" s="31"/>
      <c r="O36" s="32"/>
      <c r="P36" s="32"/>
      <c r="Q36" s="33"/>
    </row>
    <row r="37" spans="1:17" s="1" customFormat="1" ht="17.25" customHeight="1" x14ac:dyDescent="0.2">
      <c r="A37" s="45"/>
      <c r="B37" s="46"/>
      <c r="C37" s="47"/>
      <c r="D37" s="48"/>
      <c r="E37" s="48"/>
      <c r="F37" s="49"/>
      <c r="G37" s="47"/>
      <c r="H37" s="49"/>
      <c r="I37" s="50"/>
      <c r="J37" s="50"/>
      <c r="K37" s="50"/>
      <c r="L37" s="34"/>
      <c r="M37" s="35"/>
      <c r="N37" s="31"/>
      <c r="O37" s="32"/>
      <c r="P37" s="32"/>
      <c r="Q37" s="33"/>
    </row>
    <row r="38" spans="1:17" s="1" customFormat="1" ht="17.25" customHeight="1" x14ac:dyDescent="0.2">
      <c r="A38" s="45"/>
      <c r="B38" s="46"/>
      <c r="C38" s="47"/>
      <c r="D38" s="48"/>
      <c r="E38" s="48"/>
      <c r="F38" s="49"/>
      <c r="G38" s="47"/>
      <c r="H38" s="49"/>
      <c r="I38" s="50"/>
      <c r="J38" s="50"/>
      <c r="K38" s="50"/>
      <c r="L38" s="34"/>
      <c r="M38" s="35"/>
      <c r="N38" s="31"/>
      <c r="O38" s="32"/>
      <c r="P38" s="32"/>
      <c r="Q38" s="33"/>
    </row>
    <row r="39" spans="1:17" s="1" customFormat="1" ht="17.25" customHeight="1" x14ac:dyDescent="0.2">
      <c r="A39" s="45"/>
      <c r="B39" s="46"/>
      <c r="C39" s="47"/>
      <c r="D39" s="48"/>
      <c r="E39" s="48"/>
      <c r="F39" s="49"/>
      <c r="G39" s="47"/>
      <c r="H39" s="49"/>
      <c r="I39" s="50"/>
      <c r="J39" s="50"/>
      <c r="K39" s="50"/>
      <c r="L39" s="34"/>
      <c r="M39" s="35"/>
      <c r="N39" s="31"/>
      <c r="O39" s="32"/>
      <c r="P39" s="32"/>
      <c r="Q39" s="33"/>
    </row>
    <row r="40" spans="1:17" s="1" customFormat="1" ht="17.25" customHeight="1" x14ac:dyDescent="0.2">
      <c r="A40" s="45"/>
      <c r="B40" s="46"/>
      <c r="C40" s="47"/>
      <c r="D40" s="48"/>
      <c r="E40" s="48"/>
      <c r="F40" s="49"/>
      <c r="G40" s="47"/>
      <c r="H40" s="49"/>
      <c r="I40" s="50"/>
      <c r="J40" s="50"/>
      <c r="K40" s="50"/>
      <c r="L40" s="34"/>
      <c r="M40" s="35"/>
      <c r="N40" s="31"/>
      <c r="O40" s="32"/>
      <c r="P40" s="32"/>
      <c r="Q40" s="33"/>
    </row>
    <row r="41" spans="1:17" s="1" customFormat="1" ht="17.25" customHeight="1" x14ac:dyDescent="0.2">
      <c r="A41" s="45"/>
      <c r="B41" s="46"/>
      <c r="C41" s="47"/>
      <c r="D41" s="48"/>
      <c r="E41" s="48"/>
      <c r="F41" s="49"/>
      <c r="G41" s="47"/>
      <c r="H41" s="49"/>
      <c r="I41" s="50"/>
      <c r="J41" s="50"/>
      <c r="K41" s="50"/>
      <c r="L41" s="34"/>
      <c r="M41" s="35"/>
      <c r="N41" s="31"/>
      <c r="O41" s="32"/>
      <c r="P41" s="32"/>
      <c r="Q41" s="33"/>
    </row>
    <row r="42" spans="1:17" s="1" customFormat="1" ht="17.25" customHeight="1" x14ac:dyDescent="0.2">
      <c r="A42" s="45"/>
      <c r="B42" s="46"/>
      <c r="C42" s="47"/>
      <c r="D42" s="48"/>
      <c r="E42" s="48"/>
      <c r="F42" s="49"/>
      <c r="G42" s="47"/>
      <c r="H42" s="49"/>
      <c r="I42" s="50"/>
      <c r="J42" s="50"/>
      <c r="K42" s="50"/>
      <c r="L42" s="34"/>
      <c r="M42" s="35"/>
      <c r="N42" s="31"/>
      <c r="O42" s="32"/>
      <c r="P42" s="32"/>
      <c r="Q42" s="33"/>
    </row>
    <row r="43" spans="1:17" s="1" customFormat="1" ht="17.25" customHeight="1" x14ac:dyDescent="0.2">
      <c r="A43" s="45"/>
      <c r="B43" s="46"/>
      <c r="C43" s="47"/>
      <c r="D43" s="48"/>
      <c r="E43" s="48"/>
      <c r="F43" s="49"/>
      <c r="G43" s="47"/>
      <c r="H43" s="49"/>
      <c r="I43" s="50"/>
      <c r="J43" s="50"/>
      <c r="K43" s="50"/>
      <c r="L43" s="34"/>
      <c r="M43" s="35"/>
      <c r="N43" s="31"/>
      <c r="O43" s="32"/>
      <c r="P43" s="32"/>
      <c r="Q43" s="33"/>
    </row>
    <row r="44" spans="1:17" s="1" customFormat="1" ht="17.25" customHeight="1" x14ac:dyDescent="0.2">
      <c r="A44" s="45"/>
      <c r="B44" s="46"/>
      <c r="C44" s="47"/>
      <c r="D44" s="48"/>
      <c r="E44" s="48"/>
      <c r="F44" s="49"/>
      <c r="G44" s="47"/>
      <c r="H44" s="49"/>
      <c r="I44" s="50"/>
      <c r="J44" s="50"/>
      <c r="K44" s="50"/>
      <c r="L44" s="34"/>
      <c r="M44" s="35"/>
      <c r="N44" s="31"/>
      <c r="O44" s="32"/>
      <c r="P44" s="32"/>
      <c r="Q44" s="33"/>
    </row>
    <row r="45" spans="1:17" s="1" customFormat="1" ht="17.25" customHeight="1" x14ac:dyDescent="0.2">
      <c r="A45" s="45"/>
      <c r="B45" s="46"/>
      <c r="C45" s="47"/>
      <c r="D45" s="48"/>
      <c r="E45" s="48"/>
      <c r="F45" s="49"/>
      <c r="G45" s="47"/>
      <c r="H45" s="49"/>
      <c r="I45" s="50"/>
      <c r="J45" s="50"/>
      <c r="K45" s="50"/>
      <c r="L45" s="34"/>
      <c r="M45" s="35"/>
      <c r="N45" s="31"/>
      <c r="O45" s="32"/>
      <c r="P45" s="32"/>
      <c r="Q45" s="33"/>
    </row>
    <row r="46" spans="1:17" s="1" customFormat="1" ht="17.25" customHeight="1" x14ac:dyDescent="0.2">
      <c r="A46" s="45"/>
      <c r="B46" s="46"/>
      <c r="C46" s="47"/>
      <c r="D46" s="48"/>
      <c r="E46" s="48"/>
      <c r="F46" s="49"/>
      <c r="G46" s="47"/>
      <c r="H46" s="49"/>
      <c r="I46" s="50"/>
      <c r="J46" s="50"/>
      <c r="K46" s="50"/>
      <c r="L46" s="34"/>
      <c r="M46" s="35"/>
      <c r="N46" s="31"/>
      <c r="O46" s="32"/>
      <c r="P46" s="32"/>
      <c r="Q46" s="33"/>
    </row>
    <row r="47" spans="1:17" s="1" customFormat="1" ht="17.25" customHeight="1" x14ac:dyDescent="0.2">
      <c r="A47" s="45"/>
      <c r="B47" s="46"/>
      <c r="C47" s="47"/>
      <c r="D47" s="48"/>
      <c r="E47" s="48"/>
      <c r="F47" s="49"/>
      <c r="G47" s="47"/>
      <c r="H47" s="49"/>
      <c r="I47" s="50"/>
      <c r="J47" s="50"/>
      <c r="K47" s="50"/>
      <c r="L47" s="34"/>
      <c r="M47" s="35"/>
      <c r="N47" s="31"/>
      <c r="O47" s="32"/>
      <c r="P47" s="32"/>
      <c r="Q47" s="33"/>
    </row>
    <row r="48" spans="1:17" s="1" customFormat="1" ht="17.25" customHeight="1" x14ac:dyDescent="0.2">
      <c r="A48" s="45"/>
      <c r="B48" s="46"/>
      <c r="C48" s="47"/>
      <c r="D48" s="48"/>
      <c r="E48" s="48"/>
      <c r="F48" s="49"/>
      <c r="G48" s="47"/>
      <c r="H48" s="49"/>
      <c r="I48" s="50"/>
      <c r="J48" s="50"/>
      <c r="K48" s="50"/>
      <c r="L48" s="34"/>
      <c r="M48" s="35"/>
      <c r="N48" s="31"/>
      <c r="O48" s="32"/>
      <c r="P48" s="32"/>
      <c r="Q48" s="33"/>
    </row>
    <row r="49" spans="1:17" s="1" customFormat="1" ht="17.25" customHeight="1" x14ac:dyDescent="0.2">
      <c r="A49" s="45"/>
      <c r="B49" s="46"/>
      <c r="C49" s="47"/>
      <c r="D49" s="48"/>
      <c r="E49" s="48"/>
      <c r="F49" s="49"/>
      <c r="G49" s="47"/>
      <c r="H49" s="49"/>
      <c r="I49" s="50"/>
      <c r="J49" s="50"/>
      <c r="K49" s="50"/>
      <c r="L49" s="34"/>
      <c r="M49" s="35"/>
      <c r="N49" s="31"/>
      <c r="O49" s="32"/>
      <c r="P49" s="32"/>
      <c r="Q49" s="33"/>
    </row>
    <row r="50" spans="1:17" s="1" customFormat="1" ht="17.25" customHeight="1" x14ac:dyDescent="0.2">
      <c r="A50" s="45"/>
      <c r="B50" s="46"/>
      <c r="C50" s="47"/>
      <c r="D50" s="48"/>
      <c r="E50" s="48"/>
      <c r="F50" s="49"/>
      <c r="G50" s="47"/>
      <c r="H50" s="49"/>
      <c r="I50" s="50"/>
      <c r="J50" s="50"/>
      <c r="K50" s="50"/>
      <c r="L50" s="34"/>
      <c r="M50" s="35"/>
      <c r="N50" s="31"/>
      <c r="O50" s="32"/>
      <c r="P50" s="32"/>
      <c r="Q50" s="33"/>
    </row>
    <row r="51" spans="1:17" s="1" customFormat="1" ht="17.25" customHeight="1" x14ac:dyDescent="0.2">
      <c r="A51" s="45"/>
      <c r="B51" s="46"/>
      <c r="C51" s="47"/>
      <c r="D51" s="48"/>
      <c r="E51" s="48"/>
      <c r="F51" s="49"/>
      <c r="G51" s="47"/>
      <c r="H51" s="49"/>
      <c r="I51" s="50"/>
      <c r="J51" s="50"/>
      <c r="K51" s="50"/>
      <c r="L51" s="34"/>
      <c r="M51" s="35"/>
      <c r="N51" s="31"/>
      <c r="O51" s="32"/>
      <c r="P51" s="32"/>
      <c r="Q51" s="33"/>
    </row>
    <row r="52" spans="1:17" s="1" customFormat="1" ht="17.25" customHeight="1" x14ac:dyDescent="0.2">
      <c r="A52" s="45"/>
      <c r="B52" s="46"/>
      <c r="C52" s="47"/>
      <c r="D52" s="48"/>
      <c r="E52" s="48"/>
      <c r="F52" s="49"/>
      <c r="G52" s="47"/>
      <c r="H52" s="49"/>
      <c r="I52" s="50"/>
      <c r="J52" s="50"/>
      <c r="K52" s="50"/>
      <c r="L52" s="34"/>
      <c r="M52" s="35"/>
      <c r="N52" s="31"/>
      <c r="O52" s="32"/>
      <c r="P52" s="32"/>
      <c r="Q52" s="33"/>
    </row>
    <row r="53" spans="1:17" s="1" customFormat="1" ht="17.25" customHeight="1" x14ac:dyDescent="0.2">
      <c r="A53" s="45"/>
      <c r="B53" s="46"/>
      <c r="C53" s="47"/>
      <c r="D53" s="48"/>
      <c r="E53" s="48"/>
      <c r="F53" s="49"/>
      <c r="G53" s="47"/>
      <c r="H53" s="49"/>
      <c r="I53" s="50"/>
      <c r="J53" s="50"/>
      <c r="K53" s="50"/>
      <c r="L53" s="34"/>
      <c r="M53" s="35"/>
      <c r="N53" s="31"/>
      <c r="O53" s="32"/>
      <c r="P53" s="32"/>
      <c r="Q53" s="33"/>
    </row>
    <row r="54" spans="1:17" s="1" customFormat="1" ht="17.25" customHeight="1" x14ac:dyDescent="0.2">
      <c r="A54" s="45"/>
      <c r="B54" s="46"/>
      <c r="C54" s="47"/>
      <c r="D54" s="48"/>
      <c r="E54" s="48"/>
      <c r="F54" s="49"/>
      <c r="G54" s="47"/>
      <c r="H54" s="49"/>
      <c r="I54" s="50"/>
      <c r="J54" s="50"/>
      <c r="K54" s="50"/>
      <c r="L54" s="34"/>
      <c r="M54" s="35"/>
      <c r="N54" s="31"/>
      <c r="O54" s="32"/>
      <c r="P54" s="32"/>
      <c r="Q54" s="33"/>
    </row>
    <row r="55" spans="1:17" s="1" customFormat="1" ht="17.25" customHeight="1" x14ac:dyDescent="0.2">
      <c r="A55" s="45"/>
      <c r="B55" s="46"/>
      <c r="C55" s="47"/>
      <c r="D55" s="48"/>
      <c r="E55" s="48"/>
      <c r="F55" s="49"/>
      <c r="G55" s="47"/>
      <c r="H55" s="49"/>
      <c r="I55" s="50"/>
      <c r="J55" s="50"/>
      <c r="K55" s="50"/>
      <c r="L55" s="34"/>
      <c r="M55" s="35"/>
      <c r="N55" s="31"/>
      <c r="O55" s="32"/>
      <c r="P55" s="32"/>
      <c r="Q55" s="33"/>
    </row>
    <row r="56" spans="1:17" s="1" customFormat="1" ht="17.25" customHeight="1" x14ac:dyDescent="0.2">
      <c r="A56" s="45"/>
      <c r="B56" s="46"/>
      <c r="C56" s="47"/>
      <c r="D56" s="48"/>
      <c r="E56" s="48"/>
      <c r="F56" s="49"/>
      <c r="G56" s="47"/>
      <c r="H56" s="49"/>
      <c r="I56" s="50"/>
      <c r="J56" s="50"/>
      <c r="K56" s="50"/>
      <c r="L56" s="34"/>
      <c r="M56" s="35"/>
      <c r="N56" s="31"/>
      <c r="O56" s="32"/>
      <c r="P56" s="32"/>
      <c r="Q56" s="33"/>
    </row>
    <row r="57" spans="1:17" s="1" customFormat="1" ht="17.25" customHeight="1" x14ac:dyDescent="0.2">
      <c r="A57" s="45"/>
      <c r="B57" s="46"/>
      <c r="C57" s="47"/>
      <c r="D57" s="48"/>
      <c r="E57" s="48"/>
      <c r="F57" s="49"/>
      <c r="G57" s="47"/>
      <c r="H57" s="49"/>
      <c r="I57" s="50"/>
      <c r="J57" s="50"/>
      <c r="K57" s="50"/>
      <c r="L57" s="34"/>
      <c r="M57" s="35"/>
      <c r="N57" s="31"/>
      <c r="O57" s="32"/>
      <c r="P57" s="32"/>
      <c r="Q57" s="33"/>
    </row>
    <row r="58" spans="1:17" s="1" customFormat="1" ht="17.25" customHeight="1" x14ac:dyDescent="0.2">
      <c r="A58" s="45"/>
      <c r="B58" s="46"/>
      <c r="C58" s="47"/>
      <c r="D58" s="48"/>
      <c r="E58" s="48"/>
      <c r="F58" s="49"/>
      <c r="G58" s="47"/>
      <c r="H58" s="49"/>
      <c r="I58" s="50"/>
      <c r="J58" s="50"/>
      <c r="K58" s="50"/>
      <c r="L58" s="34"/>
      <c r="M58" s="35"/>
      <c r="N58" s="31"/>
      <c r="O58" s="32"/>
      <c r="P58" s="32"/>
      <c r="Q58" s="33"/>
    </row>
    <row r="59" spans="1:17" s="1" customFormat="1" ht="17.25" customHeight="1" x14ac:dyDescent="0.2">
      <c r="A59" s="45"/>
      <c r="B59" s="46"/>
      <c r="C59" s="47"/>
      <c r="D59" s="48"/>
      <c r="E59" s="48"/>
      <c r="F59" s="49"/>
      <c r="G59" s="47"/>
      <c r="H59" s="49"/>
      <c r="I59" s="50"/>
      <c r="J59" s="50"/>
      <c r="K59" s="50"/>
      <c r="L59" s="34"/>
      <c r="M59" s="35"/>
      <c r="N59" s="31"/>
      <c r="O59" s="32"/>
      <c r="P59" s="32"/>
      <c r="Q59" s="33"/>
    </row>
    <row r="60" spans="1:17" s="1" customFormat="1" ht="17.25" customHeight="1" x14ac:dyDescent="0.2">
      <c r="A60" s="45"/>
      <c r="B60" s="46"/>
      <c r="C60" s="47"/>
      <c r="D60" s="48"/>
      <c r="E60" s="48"/>
      <c r="F60" s="49"/>
      <c r="G60" s="47"/>
      <c r="H60" s="49"/>
      <c r="I60" s="50"/>
      <c r="J60" s="50"/>
      <c r="K60" s="50"/>
      <c r="L60" s="34"/>
      <c r="M60" s="35"/>
      <c r="N60" s="31"/>
      <c r="O60" s="32"/>
      <c r="P60" s="32"/>
      <c r="Q60" s="33"/>
    </row>
    <row r="61" spans="1:17" s="1" customFormat="1" ht="17.25" customHeight="1" x14ac:dyDescent="0.2">
      <c r="A61" s="45"/>
      <c r="B61" s="46"/>
      <c r="C61" s="47"/>
      <c r="D61" s="48"/>
      <c r="E61" s="48"/>
      <c r="F61" s="49"/>
      <c r="G61" s="47"/>
      <c r="H61" s="49"/>
      <c r="I61" s="50"/>
      <c r="J61" s="50"/>
      <c r="K61" s="50"/>
      <c r="L61" s="34"/>
      <c r="M61" s="35"/>
      <c r="N61" s="31"/>
      <c r="O61" s="32"/>
      <c r="P61" s="32"/>
      <c r="Q61" s="33"/>
    </row>
    <row r="62" spans="1:17" s="1" customFormat="1" ht="17.25" customHeight="1" x14ac:dyDescent="0.2">
      <c r="A62" s="45"/>
      <c r="B62" s="46"/>
      <c r="C62" s="47"/>
      <c r="D62" s="48"/>
      <c r="E62" s="48"/>
      <c r="F62" s="49"/>
      <c r="G62" s="47"/>
      <c r="H62" s="49"/>
      <c r="I62" s="50"/>
      <c r="J62" s="50"/>
      <c r="K62" s="50"/>
      <c r="L62" s="34"/>
      <c r="M62" s="35"/>
      <c r="N62" s="31"/>
      <c r="O62" s="32"/>
      <c r="P62" s="32"/>
      <c r="Q62" s="33"/>
    </row>
    <row r="63" spans="1:17" s="1" customFormat="1" ht="17.25" customHeight="1" x14ac:dyDescent="0.2">
      <c r="A63" s="45"/>
      <c r="B63" s="46"/>
      <c r="C63" s="47"/>
      <c r="D63" s="48"/>
      <c r="E63" s="48"/>
      <c r="F63" s="49"/>
      <c r="G63" s="47"/>
      <c r="H63" s="49"/>
      <c r="I63" s="50"/>
      <c r="J63" s="50"/>
      <c r="K63" s="50"/>
      <c r="L63" s="34"/>
      <c r="M63" s="35"/>
      <c r="N63" s="31"/>
      <c r="O63" s="32"/>
      <c r="P63" s="32"/>
      <c r="Q63" s="33"/>
    </row>
    <row r="64" spans="1:17" s="1" customFormat="1" ht="17.25" customHeight="1" x14ac:dyDescent="0.2">
      <c r="A64" s="45"/>
      <c r="B64" s="46"/>
      <c r="C64" s="47"/>
      <c r="D64" s="48"/>
      <c r="E64" s="48"/>
      <c r="F64" s="49"/>
      <c r="G64" s="47"/>
      <c r="H64" s="49"/>
      <c r="I64" s="50"/>
      <c r="J64" s="50"/>
      <c r="K64" s="50"/>
      <c r="L64" s="34"/>
      <c r="M64" s="35"/>
      <c r="N64" s="31"/>
      <c r="O64" s="32"/>
      <c r="P64" s="32"/>
      <c r="Q64" s="33"/>
    </row>
    <row r="65" spans="1:17" s="1" customFormat="1" ht="17.25" customHeight="1" x14ac:dyDescent="0.2">
      <c r="A65" s="45"/>
      <c r="B65" s="46"/>
      <c r="C65" s="47"/>
      <c r="D65" s="48"/>
      <c r="E65" s="48"/>
      <c r="F65" s="49"/>
      <c r="G65" s="47"/>
      <c r="H65" s="49"/>
      <c r="I65" s="50"/>
      <c r="J65" s="50"/>
      <c r="K65" s="50"/>
      <c r="L65" s="34"/>
      <c r="M65" s="35"/>
      <c r="N65" s="31"/>
      <c r="O65" s="32"/>
      <c r="P65" s="32"/>
      <c r="Q65" s="33"/>
    </row>
    <row r="66" spans="1:17" s="1" customFormat="1" ht="17.25" customHeight="1" x14ac:dyDescent="0.2">
      <c r="A66" s="45"/>
      <c r="B66" s="46"/>
      <c r="C66" s="47"/>
      <c r="D66" s="48"/>
      <c r="E66" s="48"/>
      <c r="F66" s="49"/>
      <c r="G66" s="47"/>
      <c r="H66" s="49"/>
      <c r="I66" s="50"/>
      <c r="J66" s="50"/>
      <c r="K66" s="50"/>
      <c r="L66" s="34"/>
      <c r="M66" s="35"/>
      <c r="N66" s="31"/>
      <c r="O66" s="32"/>
      <c r="P66" s="32"/>
      <c r="Q66" s="33"/>
    </row>
    <row r="67" spans="1:17" s="1" customFormat="1" ht="15" customHeight="1" x14ac:dyDescent="0.2">
      <c r="A67" s="28" t="s">
        <v>26716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9"/>
    </row>
    <row r="68" spans="1:17" s="1" customFormat="1" ht="17.25" customHeight="1" x14ac:dyDescent="0.2">
      <c r="A68" s="45"/>
      <c r="B68" s="46"/>
      <c r="C68" s="47"/>
      <c r="D68" s="48"/>
      <c r="E68" s="48"/>
      <c r="F68" s="49"/>
      <c r="G68" s="47"/>
      <c r="H68" s="49"/>
      <c r="I68" s="50"/>
      <c r="J68" s="50"/>
      <c r="K68" s="50"/>
      <c r="L68" s="34"/>
      <c r="M68" s="35"/>
      <c r="N68" s="31"/>
      <c r="O68" s="32"/>
      <c r="P68" s="32"/>
      <c r="Q68" s="33"/>
    </row>
    <row r="69" spans="1:17" s="1" customFormat="1" ht="17.25" customHeight="1" x14ac:dyDescent="0.2">
      <c r="A69" s="45"/>
      <c r="B69" s="46"/>
      <c r="C69" s="47"/>
      <c r="D69" s="48"/>
      <c r="E69" s="48"/>
      <c r="F69" s="49"/>
      <c r="G69" s="47"/>
      <c r="H69" s="49"/>
      <c r="I69" s="50"/>
      <c r="J69" s="50"/>
      <c r="K69" s="50"/>
      <c r="L69" s="34"/>
      <c r="M69" s="35"/>
      <c r="N69" s="31"/>
      <c r="O69" s="32"/>
      <c r="P69" s="32"/>
      <c r="Q69" s="33"/>
    </row>
    <row r="70" spans="1:17" s="1" customFormat="1" ht="17.25" customHeight="1" x14ac:dyDescent="0.2">
      <c r="A70" s="45"/>
      <c r="B70" s="46"/>
      <c r="C70" s="47"/>
      <c r="D70" s="48"/>
      <c r="E70" s="48"/>
      <c r="F70" s="49"/>
      <c r="G70" s="47"/>
      <c r="H70" s="49"/>
      <c r="I70" s="50"/>
      <c r="J70" s="50"/>
      <c r="K70" s="50"/>
      <c r="L70" s="34"/>
      <c r="M70" s="35"/>
      <c r="N70" s="31"/>
      <c r="O70" s="32"/>
      <c r="P70" s="32"/>
      <c r="Q70" s="33"/>
    </row>
    <row r="71" spans="1:17" s="1" customFormat="1" ht="17.25" customHeight="1" x14ac:dyDescent="0.2">
      <c r="A71" s="45"/>
      <c r="B71" s="46"/>
      <c r="C71" s="47"/>
      <c r="D71" s="48"/>
      <c r="E71" s="48"/>
      <c r="F71" s="49"/>
      <c r="G71" s="47"/>
      <c r="H71" s="49"/>
      <c r="I71" s="50"/>
      <c r="J71" s="50"/>
      <c r="K71" s="50"/>
      <c r="L71" s="34"/>
      <c r="M71" s="35"/>
      <c r="N71" s="31"/>
      <c r="O71" s="32"/>
      <c r="P71" s="32"/>
      <c r="Q71" s="33"/>
    </row>
    <row r="73" spans="1:17" x14ac:dyDescent="0.2">
      <c r="A73" s="2" t="s">
        <v>342</v>
      </c>
    </row>
    <row r="74" spans="1:17" x14ac:dyDescent="0.2">
      <c r="A74" s="2" t="s">
        <v>26719</v>
      </c>
    </row>
    <row r="75" spans="1:17" x14ac:dyDescent="0.2">
      <c r="A75" s="2" t="s">
        <v>343</v>
      </c>
    </row>
    <row r="76" spans="1:17" x14ac:dyDescent="0.2">
      <c r="A76" s="2" t="s">
        <v>26733</v>
      </c>
    </row>
    <row r="77" spans="1:17" x14ac:dyDescent="0.2">
      <c r="I77" s="8" t="s">
        <v>2509</v>
      </c>
      <c r="N77" s="7" t="s">
        <v>12791</v>
      </c>
      <c r="O77" s="6"/>
      <c r="P77" s="6"/>
      <c r="Q77" s="6"/>
    </row>
    <row r="78" spans="1:17" x14ac:dyDescent="0.2">
      <c r="I78" s="8" t="s">
        <v>5836</v>
      </c>
      <c r="N78" s="7" t="s">
        <v>12792</v>
      </c>
      <c r="O78" s="6"/>
      <c r="P78" s="6"/>
      <c r="Q78" s="6"/>
    </row>
    <row r="79" spans="1:17" x14ac:dyDescent="0.2">
      <c r="A79" s="2" t="s">
        <v>26719</v>
      </c>
      <c r="I79" s="8" t="s">
        <v>1275</v>
      </c>
      <c r="N79" s="7" t="s">
        <v>12793</v>
      </c>
      <c r="O79" s="6"/>
      <c r="P79" s="6"/>
      <c r="Q79" s="6"/>
    </row>
    <row r="80" spans="1:17" x14ac:dyDescent="0.2">
      <c r="A80" s="2" t="s">
        <v>26720</v>
      </c>
      <c r="I80" s="8" t="s">
        <v>2500</v>
      </c>
      <c r="N80" s="7" t="s">
        <v>12794</v>
      </c>
      <c r="O80" s="6"/>
      <c r="P80" s="6"/>
      <c r="Q80" s="6"/>
    </row>
    <row r="81" spans="1:17" x14ac:dyDescent="0.2">
      <c r="A81" s="2" t="s">
        <v>26721</v>
      </c>
      <c r="I81" s="8" t="s">
        <v>3380</v>
      </c>
      <c r="N81" s="7" t="s">
        <v>12795</v>
      </c>
      <c r="O81" s="6"/>
      <c r="P81" s="6"/>
      <c r="Q81" s="6"/>
    </row>
    <row r="82" spans="1:17" x14ac:dyDescent="0.2">
      <c r="I82" s="8" t="s">
        <v>2508</v>
      </c>
      <c r="N82" s="7" t="s">
        <v>12796</v>
      </c>
      <c r="O82" s="6"/>
      <c r="P82" s="6"/>
      <c r="Q82" s="6"/>
    </row>
    <row r="83" spans="1:17" ht="25.5" x14ac:dyDescent="0.2">
      <c r="I83" s="8" t="s">
        <v>2529</v>
      </c>
      <c r="N83" s="7" t="s">
        <v>12797</v>
      </c>
      <c r="O83" s="6"/>
      <c r="P83" s="6"/>
      <c r="Q83" s="6"/>
    </row>
    <row r="84" spans="1:17" x14ac:dyDescent="0.2">
      <c r="I84" s="8" t="s">
        <v>2507</v>
      </c>
      <c r="N84" s="7" t="s">
        <v>12798</v>
      </c>
      <c r="O84" s="6"/>
      <c r="P84" s="6"/>
      <c r="Q84" s="6"/>
    </row>
    <row r="85" spans="1:17" x14ac:dyDescent="0.2">
      <c r="I85" s="8" t="s">
        <v>2505</v>
      </c>
      <c r="N85" s="7" t="s">
        <v>12799</v>
      </c>
      <c r="O85" s="6"/>
      <c r="P85" s="6"/>
      <c r="Q85" s="6"/>
    </row>
    <row r="86" spans="1:17" x14ac:dyDescent="0.2">
      <c r="I86" s="8" t="s">
        <v>2532</v>
      </c>
      <c r="N86" s="7" t="s">
        <v>12800</v>
      </c>
      <c r="O86" s="6"/>
      <c r="P86" s="6"/>
      <c r="Q86" s="6"/>
    </row>
    <row r="87" spans="1:17" x14ac:dyDescent="0.2">
      <c r="I87" s="8" t="s">
        <v>2504</v>
      </c>
      <c r="N87" s="7" t="s">
        <v>12801</v>
      </c>
      <c r="O87" s="6"/>
      <c r="P87" s="6"/>
      <c r="Q87" s="6"/>
    </row>
    <row r="88" spans="1:17" x14ac:dyDescent="0.2">
      <c r="I88" s="8" t="s">
        <v>2528</v>
      </c>
      <c r="N88" s="7" t="s">
        <v>12802</v>
      </c>
      <c r="O88" s="6"/>
      <c r="P88" s="6"/>
      <c r="Q88" s="6"/>
    </row>
    <row r="89" spans="1:17" ht="25.5" x14ac:dyDescent="0.2">
      <c r="I89" s="8" t="s">
        <v>2514</v>
      </c>
      <c r="N89" s="7" t="s">
        <v>12803</v>
      </c>
      <c r="O89" s="6"/>
      <c r="P89" s="6"/>
      <c r="Q89" s="6"/>
    </row>
    <row r="90" spans="1:17" x14ac:dyDescent="0.2">
      <c r="I90" s="8" t="s">
        <v>2510</v>
      </c>
      <c r="N90" s="7" t="s">
        <v>12804</v>
      </c>
      <c r="O90" s="6"/>
      <c r="P90" s="6"/>
      <c r="Q90" s="6"/>
    </row>
    <row r="91" spans="1:17" ht="25.5" x14ac:dyDescent="0.2">
      <c r="I91" s="8" t="s">
        <v>2506</v>
      </c>
      <c r="N91" s="7" t="s">
        <v>12805</v>
      </c>
      <c r="O91" s="6"/>
      <c r="P91" s="6"/>
      <c r="Q91" s="6"/>
    </row>
    <row r="92" spans="1:17" x14ac:dyDescent="0.2">
      <c r="I92" s="8" t="s">
        <v>2501</v>
      </c>
      <c r="N92" s="7" t="s">
        <v>12806</v>
      </c>
      <c r="O92" s="6"/>
      <c r="P92" s="6"/>
      <c r="Q92" s="6"/>
    </row>
    <row r="93" spans="1:17" ht="25.5" x14ac:dyDescent="0.2">
      <c r="I93" s="8" t="s">
        <v>2531</v>
      </c>
      <c r="N93" s="7" t="s">
        <v>12807</v>
      </c>
      <c r="O93" s="6"/>
      <c r="P93" s="6"/>
      <c r="Q93" s="6"/>
    </row>
    <row r="94" spans="1:17" x14ac:dyDescent="0.2">
      <c r="I94" s="8" t="s">
        <v>2534</v>
      </c>
      <c r="N94" s="7" t="s">
        <v>12808</v>
      </c>
      <c r="O94" s="6"/>
      <c r="P94" s="6"/>
      <c r="Q94" s="6"/>
    </row>
    <row r="95" spans="1:17" x14ac:dyDescent="0.2">
      <c r="I95" s="8" t="s">
        <v>8917</v>
      </c>
      <c r="N95" s="7" t="s">
        <v>12809</v>
      </c>
      <c r="O95" s="6"/>
      <c r="P95" s="6"/>
      <c r="Q95" s="6"/>
    </row>
    <row r="96" spans="1:17" x14ac:dyDescent="0.2">
      <c r="I96" s="8" t="s">
        <v>2530</v>
      </c>
      <c r="N96" s="7" t="s">
        <v>12810</v>
      </c>
      <c r="O96" s="6"/>
      <c r="P96" s="6"/>
      <c r="Q96" s="6"/>
    </row>
    <row r="97" spans="9:17" x14ac:dyDescent="0.2">
      <c r="I97" s="8" t="s">
        <v>2503</v>
      </c>
      <c r="N97" s="7" t="s">
        <v>12811</v>
      </c>
      <c r="O97" s="6"/>
      <c r="P97" s="6"/>
      <c r="Q97" s="6"/>
    </row>
    <row r="98" spans="9:17" x14ac:dyDescent="0.2">
      <c r="I98" s="8" t="s">
        <v>926</v>
      </c>
      <c r="N98" s="7" t="s">
        <v>12812</v>
      </c>
      <c r="O98" s="6"/>
      <c r="P98" s="6"/>
      <c r="Q98" s="6"/>
    </row>
    <row r="99" spans="9:17" ht="25.5" x14ac:dyDescent="0.2">
      <c r="I99" s="8" t="s">
        <v>1290</v>
      </c>
      <c r="N99" s="7" t="s">
        <v>12813</v>
      </c>
      <c r="O99" s="6"/>
      <c r="P99" s="6"/>
      <c r="Q99" s="6"/>
    </row>
    <row r="100" spans="9:17" x14ac:dyDescent="0.2">
      <c r="I100" s="8" t="s">
        <v>433</v>
      </c>
      <c r="N100" s="7" t="s">
        <v>12814</v>
      </c>
      <c r="O100" s="6"/>
      <c r="P100" s="6"/>
      <c r="Q100" s="6"/>
    </row>
    <row r="101" spans="9:17" x14ac:dyDescent="0.2">
      <c r="I101" s="8" t="s">
        <v>2502</v>
      </c>
      <c r="N101" s="7" t="s">
        <v>12815</v>
      </c>
      <c r="O101" s="6"/>
      <c r="P101" s="6"/>
      <c r="Q101" s="6"/>
    </row>
    <row r="102" spans="9:17" x14ac:dyDescent="0.2">
      <c r="I102" s="8" t="s">
        <v>3399</v>
      </c>
      <c r="N102" s="7" t="s">
        <v>12816</v>
      </c>
      <c r="O102" s="6"/>
      <c r="P102" s="6"/>
      <c r="Q102" s="6"/>
    </row>
    <row r="103" spans="9:17" x14ac:dyDescent="0.2">
      <c r="I103" s="8" t="s">
        <v>447</v>
      </c>
      <c r="N103" s="7" t="s">
        <v>12817</v>
      </c>
      <c r="O103" s="6"/>
      <c r="P103" s="6"/>
      <c r="Q103" s="6"/>
    </row>
    <row r="104" spans="9:17" x14ac:dyDescent="0.2">
      <c r="I104" s="8" t="s">
        <v>434</v>
      </c>
      <c r="N104" s="7" t="s">
        <v>12818</v>
      </c>
      <c r="O104" s="6"/>
      <c r="P104" s="6"/>
      <c r="Q104" s="6"/>
    </row>
    <row r="105" spans="9:17" x14ac:dyDescent="0.2">
      <c r="I105" s="8" t="s">
        <v>452</v>
      </c>
      <c r="N105" s="7" t="s">
        <v>12819</v>
      </c>
      <c r="O105" s="6"/>
      <c r="P105" s="6"/>
      <c r="Q105" s="6"/>
    </row>
    <row r="106" spans="9:17" x14ac:dyDescent="0.2">
      <c r="I106" s="8" t="s">
        <v>449</v>
      </c>
      <c r="N106" s="7" t="s">
        <v>12820</v>
      </c>
      <c r="O106" s="6"/>
      <c r="P106" s="6"/>
      <c r="Q106" s="6"/>
    </row>
    <row r="107" spans="9:17" x14ac:dyDescent="0.2">
      <c r="I107" s="8" t="s">
        <v>346</v>
      </c>
      <c r="N107" s="7" t="s">
        <v>12821</v>
      </c>
      <c r="O107" s="6"/>
      <c r="P107" s="6"/>
      <c r="Q107" s="6"/>
    </row>
    <row r="108" spans="9:17" x14ac:dyDescent="0.2">
      <c r="I108" s="8" t="s">
        <v>10224</v>
      </c>
      <c r="N108" s="7" t="s">
        <v>12822</v>
      </c>
      <c r="O108" s="6"/>
      <c r="P108" s="6"/>
      <c r="Q108" s="6"/>
    </row>
    <row r="109" spans="9:17" ht="25.5" x14ac:dyDescent="0.2">
      <c r="I109" s="8" t="s">
        <v>10223</v>
      </c>
      <c r="N109" s="7" t="s">
        <v>12823</v>
      </c>
      <c r="O109" s="6"/>
      <c r="P109" s="6"/>
      <c r="Q109" s="6"/>
    </row>
    <row r="110" spans="9:17" x14ac:dyDescent="0.2">
      <c r="I110" s="8" t="s">
        <v>1361</v>
      </c>
      <c r="N110" s="7" t="s">
        <v>12824</v>
      </c>
      <c r="O110" s="6"/>
      <c r="P110" s="6"/>
      <c r="Q110" s="6"/>
    </row>
    <row r="111" spans="9:17" x14ac:dyDescent="0.2">
      <c r="I111" s="8" t="s">
        <v>448</v>
      </c>
      <c r="N111" s="7" t="s">
        <v>12825</v>
      </c>
      <c r="O111" s="6"/>
      <c r="P111" s="6"/>
      <c r="Q111" s="6"/>
    </row>
    <row r="112" spans="9:17" x14ac:dyDescent="0.2">
      <c r="I112" s="8" t="s">
        <v>10225</v>
      </c>
      <c r="N112" s="7" t="s">
        <v>12826</v>
      </c>
      <c r="O112" s="6"/>
      <c r="P112" s="6"/>
      <c r="Q112" s="6"/>
    </row>
    <row r="113" spans="9:17" x14ac:dyDescent="0.2">
      <c r="I113" s="8" t="s">
        <v>512</v>
      </c>
      <c r="N113" s="7" t="s">
        <v>12827</v>
      </c>
      <c r="O113" s="6"/>
      <c r="P113" s="6"/>
      <c r="Q113" s="6"/>
    </row>
    <row r="114" spans="9:17" x14ac:dyDescent="0.2">
      <c r="I114" s="8" t="s">
        <v>453</v>
      </c>
      <c r="N114" s="7" t="s">
        <v>12828</v>
      </c>
      <c r="O114" s="6"/>
      <c r="P114" s="6"/>
      <c r="Q114" s="6"/>
    </row>
    <row r="115" spans="9:17" ht="25.5" x14ac:dyDescent="0.2">
      <c r="I115" s="8" t="s">
        <v>10229</v>
      </c>
      <c r="N115" s="7" t="s">
        <v>12829</v>
      </c>
      <c r="O115" s="6"/>
      <c r="P115" s="6"/>
      <c r="Q115" s="6"/>
    </row>
    <row r="116" spans="9:17" x14ac:dyDescent="0.2">
      <c r="I116" s="8" t="s">
        <v>1344</v>
      </c>
      <c r="N116" s="7" t="s">
        <v>12830</v>
      </c>
      <c r="O116" s="6"/>
      <c r="P116" s="6"/>
      <c r="Q116" s="6"/>
    </row>
    <row r="117" spans="9:17" ht="25.5" x14ac:dyDescent="0.2">
      <c r="I117" s="8" t="s">
        <v>454</v>
      </c>
      <c r="N117" s="7" t="s">
        <v>12831</v>
      </c>
      <c r="O117" s="6"/>
      <c r="P117" s="6"/>
      <c r="Q117" s="6"/>
    </row>
    <row r="118" spans="9:17" x14ac:dyDescent="0.2">
      <c r="I118" s="8" t="s">
        <v>10226</v>
      </c>
      <c r="N118" s="7" t="s">
        <v>12832</v>
      </c>
      <c r="O118" s="6"/>
      <c r="P118" s="6"/>
      <c r="Q118" s="6"/>
    </row>
    <row r="119" spans="9:17" ht="25.5" x14ac:dyDescent="0.2">
      <c r="I119" s="8" t="s">
        <v>1293</v>
      </c>
      <c r="N119" s="7" t="s">
        <v>12833</v>
      </c>
      <c r="O119" s="6"/>
      <c r="P119" s="6"/>
      <c r="Q119" s="6"/>
    </row>
    <row r="120" spans="9:17" x14ac:dyDescent="0.2">
      <c r="I120" s="8" t="s">
        <v>10227</v>
      </c>
      <c r="N120" s="7" t="s">
        <v>12834</v>
      </c>
      <c r="O120" s="6"/>
      <c r="P120" s="6"/>
      <c r="Q120" s="6"/>
    </row>
    <row r="121" spans="9:17" x14ac:dyDescent="0.2">
      <c r="I121" s="8" t="s">
        <v>9803</v>
      </c>
      <c r="N121" s="7" t="s">
        <v>12835</v>
      </c>
      <c r="O121" s="6"/>
      <c r="P121" s="6"/>
      <c r="Q121" s="6"/>
    </row>
    <row r="122" spans="9:17" x14ac:dyDescent="0.2">
      <c r="I122" s="8" t="s">
        <v>455</v>
      </c>
      <c r="N122" s="7" t="s">
        <v>12836</v>
      </c>
      <c r="O122" s="6"/>
      <c r="P122" s="6"/>
      <c r="Q122" s="6"/>
    </row>
    <row r="123" spans="9:17" x14ac:dyDescent="0.2">
      <c r="I123" s="8" t="s">
        <v>5263</v>
      </c>
      <c r="N123" s="7" t="s">
        <v>12837</v>
      </c>
      <c r="O123" s="6"/>
      <c r="P123" s="6"/>
      <c r="Q123" s="6"/>
    </row>
    <row r="124" spans="9:17" x14ac:dyDescent="0.2">
      <c r="I124" s="8" t="s">
        <v>4022</v>
      </c>
      <c r="N124" s="7" t="s">
        <v>12838</v>
      </c>
      <c r="O124" s="6"/>
      <c r="P124" s="6"/>
      <c r="Q124" s="6"/>
    </row>
    <row r="125" spans="9:17" ht="25.5" x14ac:dyDescent="0.2">
      <c r="I125" s="8" t="s">
        <v>44</v>
      </c>
      <c r="N125" s="7" t="s">
        <v>12839</v>
      </c>
      <c r="O125" s="6"/>
      <c r="P125" s="6"/>
      <c r="Q125" s="6"/>
    </row>
    <row r="126" spans="9:17" x14ac:dyDescent="0.2">
      <c r="I126" s="8" t="s">
        <v>10230</v>
      </c>
      <c r="N126" s="7" t="s">
        <v>12840</v>
      </c>
      <c r="O126" s="6"/>
      <c r="P126" s="6"/>
      <c r="Q126" s="6"/>
    </row>
    <row r="127" spans="9:17" x14ac:dyDescent="0.2">
      <c r="I127" s="8" t="s">
        <v>1270</v>
      </c>
      <c r="N127" s="7" t="s">
        <v>12841</v>
      </c>
      <c r="O127" s="6"/>
      <c r="P127" s="6"/>
      <c r="Q127" s="6"/>
    </row>
    <row r="128" spans="9:17" x14ac:dyDescent="0.2">
      <c r="I128" s="8" t="s">
        <v>3367</v>
      </c>
      <c r="N128" s="7" t="s">
        <v>12842</v>
      </c>
      <c r="O128" s="6"/>
      <c r="P128" s="6"/>
      <c r="Q128" s="6"/>
    </row>
    <row r="129" spans="9:17" x14ac:dyDescent="0.2">
      <c r="I129" s="8" t="s">
        <v>6482</v>
      </c>
      <c r="N129" s="7" t="s">
        <v>12843</v>
      </c>
      <c r="O129" s="6"/>
      <c r="P129" s="6"/>
      <c r="Q129" s="6"/>
    </row>
    <row r="130" spans="9:17" x14ac:dyDescent="0.2">
      <c r="I130" s="8" t="s">
        <v>10875</v>
      </c>
      <c r="N130" s="7" t="s">
        <v>12844</v>
      </c>
      <c r="O130" s="6"/>
      <c r="P130" s="6"/>
      <c r="Q130" s="6"/>
    </row>
    <row r="131" spans="9:17" x14ac:dyDescent="0.2">
      <c r="I131" s="8" t="s">
        <v>2224</v>
      </c>
      <c r="N131" s="7" t="s">
        <v>12845</v>
      </c>
      <c r="O131" s="6"/>
      <c r="P131" s="6"/>
      <c r="Q131" s="6"/>
    </row>
    <row r="132" spans="9:17" x14ac:dyDescent="0.2">
      <c r="I132" s="8" t="s">
        <v>3818</v>
      </c>
      <c r="N132" s="7" t="s">
        <v>12846</v>
      </c>
      <c r="O132" s="6"/>
      <c r="P132" s="6"/>
      <c r="Q132" s="6"/>
    </row>
    <row r="133" spans="9:17" x14ac:dyDescent="0.2">
      <c r="I133" s="8" t="s">
        <v>6512</v>
      </c>
      <c r="N133" s="7" t="s">
        <v>12847</v>
      </c>
      <c r="O133" s="6"/>
      <c r="P133" s="6"/>
      <c r="Q133" s="6"/>
    </row>
    <row r="134" spans="9:17" x14ac:dyDescent="0.2">
      <c r="I134" s="8" t="s">
        <v>1215</v>
      </c>
      <c r="N134" s="7" t="s">
        <v>12848</v>
      </c>
      <c r="O134" s="6"/>
      <c r="P134" s="6"/>
      <c r="Q134" s="6"/>
    </row>
    <row r="135" spans="9:17" ht="25.5" x14ac:dyDescent="0.2">
      <c r="I135" s="8" t="s">
        <v>1869</v>
      </c>
      <c r="N135" s="7" t="s">
        <v>12849</v>
      </c>
      <c r="O135" s="6"/>
      <c r="P135" s="6"/>
      <c r="Q135" s="6"/>
    </row>
    <row r="136" spans="9:17" x14ac:dyDescent="0.2">
      <c r="I136" s="8" t="s">
        <v>2637</v>
      </c>
      <c r="N136" s="7" t="s">
        <v>12850</v>
      </c>
      <c r="O136" s="6"/>
      <c r="P136" s="6"/>
      <c r="Q136" s="6"/>
    </row>
    <row r="137" spans="9:17" x14ac:dyDescent="0.2">
      <c r="I137" s="8" t="s">
        <v>1527</v>
      </c>
      <c r="N137" s="7" t="s">
        <v>12851</v>
      </c>
      <c r="O137" s="6"/>
      <c r="P137" s="6"/>
      <c r="Q137" s="6"/>
    </row>
    <row r="138" spans="9:17" x14ac:dyDescent="0.2">
      <c r="I138" s="8" t="s">
        <v>6506</v>
      </c>
      <c r="N138" s="7" t="s">
        <v>12852</v>
      </c>
      <c r="O138" s="6"/>
      <c r="P138" s="6"/>
      <c r="Q138" s="6"/>
    </row>
    <row r="139" spans="9:17" x14ac:dyDescent="0.2">
      <c r="I139" s="8" t="s">
        <v>3820</v>
      </c>
      <c r="N139" s="7" t="s">
        <v>12853</v>
      </c>
      <c r="O139" s="6"/>
      <c r="P139" s="6"/>
      <c r="Q139" s="6"/>
    </row>
    <row r="140" spans="9:17" x14ac:dyDescent="0.2">
      <c r="I140" s="8" t="s">
        <v>6504</v>
      </c>
      <c r="N140" s="7" t="s">
        <v>12854</v>
      </c>
      <c r="O140" s="6"/>
      <c r="P140" s="6"/>
      <c r="Q140" s="6"/>
    </row>
    <row r="141" spans="9:17" ht="25.5" x14ac:dyDescent="0.2">
      <c r="I141" s="8" t="s">
        <v>6508</v>
      </c>
      <c r="N141" s="7" t="s">
        <v>12855</v>
      </c>
      <c r="O141" s="6"/>
      <c r="P141" s="6"/>
      <c r="Q141" s="6"/>
    </row>
    <row r="142" spans="9:17" x14ac:dyDescent="0.2">
      <c r="I142" s="8" t="s">
        <v>8728</v>
      </c>
      <c r="N142" s="7" t="s">
        <v>12856</v>
      </c>
      <c r="O142" s="6"/>
      <c r="P142" s="6"/>
      <c r="Q142" s="6"/>
    </row>
    <row r="143" spans="9:17" ht="25.5" x14ac:dyDescent="0.2">
      <c r="I143" s="8" t="s">
        <v>6475</v>
      </c>
      <c r="N143" s="7" t="s">
        <v>12857</v>
      </c>
      <c r="O143" s="6"/>
      <c r="P143" s="6"/>
      <c r="Q143" s="6"/>
    </row>
    <row r="144" spans="9:17" x14ac:dyDescent="0.2">
      <c r="I144" s="8" t="s">
        <v>3817</v>
      </c>
      <c r="N144" s="7" t="s">
        <v>12858</v>
      </c>
      <c r="O144" s="6"/>
      <c r="P144" s="6"/>
      <c r="Q144" s="6"/>
    </row>
    <row r="145" spans="9:17" ht="25.5" x14ac:dyDescent="0.2">
      <c r="I145" s="8" t="s">
        <v>3863</v>
      </c>
      <c r="N145" s="7" t="s">
        <v>12859</v>
      </c>
      <c r="O145" s="6"/>
      <c r="P145" s="6"/>
      <c r="Q145" s="6"/>
    </row>
    <row r="146" spans="9:17" x14ac:dyDescent="0.2">
      <c r="I146" s="8" t="s">
        <v>6217</v>
      </c>
      <c r="N146" s="7" t="s">
        <v>12860</v>
      </c>
      <c r="O146" s="6"/>
      <c r="P146" s="6"/>
      <c r="Q146" s="6"/>
    </row>
    <row r="147" spans="9:17" x14ac:dyDescent="0.2">
      <c r="I147" s="8" t="s">
        <v>6505</v>
      </c>
      <c r="N147" s="7" t="s">
        <v>12861</v>
      </c>
      <c r="O147" s="6"/>
      <c r="P147" s="6"/>
      <c r="Q147" s="6"/>
    </row>
    <row r="148" spans="9:17" x14ac:dyDescent="0.2">
      <c r="I148" s="8" t="s">
        <v>6510</v>
      </c>
      <c r="N148" s="7" t="s">
        <v>12862</v>
      </c>
      <c r="O148" s="6"/>
      <c r="P148" s="6"/>
      <c r="Q148" s="6"/>
    </row>
    <row r="149" spans="9:17" x14ac:dyDescent="0.2">
      <c r="I149" s="8" t="s">
        <v>6507</v>
      </c>
      <c r="N149" s="7" t="s">
        <v>12863</v>
      </c>
      <c r="O149" s="6"/>
      <c r="P149" s="6"/>
      <c r="Q149" s="6"/>
    </row>
    <row r="150" spans="9:17" x14ac:dyDescent="0.2">
      <c r="I150" s="8" t="s">
        <v>6407</v>
      </c>
      <c r="N150" s="7" t="s">
        <v>12864</v>
      </c>
      <c r="O150" s="6"/>
      <c r="P150" s="6"/>
      <c r="Q150" s="6"/>
    </row>
    <row r="151" spans="9:17" ht="25.5" x14ac:dyDescent="0.2">
      <c r="I151" s="8" t="s">
        <v>3822</v>
      </c>
      <c r="N151" s="7" t="s">
        <v>12865</v>
      </c>
      <c r="O151" s="6"/>
      <c r="P151" s="6"/>
      <c r="Q151" s="6"/>
    </row>
    <row r="152" spans="9:17" x14ac:dyDescent="0.2">
      <c r="I152" s="8" t="s">
        <v>9313</v>
      </c>
      <c r="N152" s="7" t="s">
        <v>12866</v>
      </c>
      <c r="O152" s="6"/>
      <c r="P152" s="6"/>
      <c r="Q152" s="6"/>
    </row>
    <row r="153" spans="9:17" x14ac:dyDescent="0.2">
      <c r="I153" s="8" t="s">
        <v>6509</v>
      </c>
      <c r="N153" s="7" t="s">
        <v>12867</v>
      </c>
      <c r="O153" s="6"/>
      <c r="P153" s="6"/>
      <c r="Q153" s="6"/>
    </row>
    <row r="154" spans="9:17" x14ac:dyDescent="0.2">
      <c r="I154" s="8" t="s">
        <v>8941</v>
      </c>
      <c r="N154" s="7" t="s">
        <v>12868</v>
      </c>
      <c r="O154" s="6"/>
      <c r="P154" s="6"/>
      <c r="Q154" s="6"/>
    </row>
    <row r="155" spans="9:17" x14ac:dyDescent="0.2">
      <c r="I155" s="8" t="s">
        <v>1478</v>
      </c>
      <c r="N155" s="7" t="s">
        <v>12869</v>
      </c>
      <c r="O155" s="6"/>
      <c r="P155" s="6"/>
      <c r="Q155" s="6"/>
    </row>
    <row r="156" spans="9:17" x14ac:dyDescent="0.2">
      <c r="I156" s="8" t="s">
        <v>1331</v>
      </c>
      <c r="N156" s="7" t="s">
        <v>12870</v>
      </c>
      <c r="O156" s="6"/>
      <c r="P156" s="6"/>
      <c r="Q156" s="6"/>
    </row>
    <row r="157" spans="9:17" x14ac:dyDescent="0.2">
      <c r="I157" s="8" t="s">
        <v>1238</v>
      </c>
      <c r="N157" s="7" t="s">
        <v>12871</v>
      </c>
      <c r="O157" s="6"/>
      <c r="P157" s="6"/>
      <c r="Q157" s="6"/>
    </row>
    <row r="158" spans="9:17" x14ac:dyDescent="0.2">
      <c r="I158" s="8" t="s">
        <v>6530</v>
      </c>
      <c r="N158" s="7" t="s">
        <v>12872</v>
      </c>
      <c r="O158" s="6"/>
      <c r="P158" s="6"/>
      <c r="Q158" s="6"/>
    </row>
    <row r="159" spans="9:17" x14ac:dyDescent="0.2">
      <c r="I159" s="8" t="s">
        <v>1956</v>
      </c>
      <c r="N159" s="7" t="s">
        <v>12873</v>
      </c>
      <c r="O159" s="6"/>
      <c r="P159" s="6"/>
      <c r="Q159" s="6"/>
    </row>
    <row r="160" spans="9:17" x14ac:dyDescent="0.2">
      <c r="I160" s="8" t="s">
        <v>1348</v>
      </c>
      <c r="N160" s="7" t="s">
        <v>12874</v>
      </c>
      <c r="O160" s="6"/>
      <c r="P160" s="6"/>
      <c r="Q160" s="6"/>
    </row>
    <row r="161" spans="9:17" ht="25.5" x14ac:dyDescent="0.2">
      <c r="I161" s="8" t="s">
        <v>1765</v>
      </c>
      <c r="N161" s="7" t="s">
        <v>12875</v>
      </c>
      <c r="O161" s="6"/>
      <c r="P161" s="6"/>
      <c r="Q161" s="6"/>
    </row>
    <row r="162" spans="9:17" x14ac:dyDescent="0.2">
      <c r="I162" s="8" t="s">
        <v>5269</v>
      </c>
      <c r="N162" s="7" t="s">
        <v>12876</v>
      </c>
      <c r="O162" s="6"/>
      <c r="P162" s="6"/>
      <c r="Q162" s="6"/>
    </row>
    <row r="163" spans="9:17" x14ac:dyDescent="0.2">
      <c r="I163" s="8" t="s">
        <v>1316</v>
      </c>
      <c r="N163" s="7" t="s">
        <v>12877</v>
      </c>
      <c r="O163" s="6"/>
      <c r="P163" s="6"/>
      <c r="Q163" s="6"/>
    </row>
    <row r="164" spans="9:17" x14ac:dyDescent="0.2">
      <c r="I164" s="8" t="s">
        <v>3033</v>
      </c>
      <c r="N164" s="7" t="s">
        <v>12878</v>
      </c>
      <c r="O164" s="6"/>
      <c r="P164" s="6"/>
      <c r="Q164" s="6"/>
    </row>
    <row r="165" spans="9:17" x14ac:dyDescent="0.2">
      <c r="I165" s="8" t="s">
        <v>6295</v>
      </c>
      <c r="N165" s="7" t="s">
        <v>12879</v>
      </c>
      <c r="O165" s="6"/>
      <c r="P165" s="6"/>
      <c r="Q165" s="6"/>
    </row>
    <row r="166" spans="9:17" x14ac:dyDescent="0.2">
      <c r="I166" s="8" t="s">
        <v>3855</v>
      </c>
      <c r="N166" s="7" t="s">
        <v>12880</v>
      </c>
      <c r="O166" s="6"/>
      <c r="P166" s="6"/>
      <c r="Q166" s="6"/>
    </row>
    <row r="167" spans="9:17" ht="25.5" x14ac:dyDescent="0.2">
      <c r="I167" s="8" t="s">
        <v>1768</v>
      </c>
      <c r="N167" s="7" t="s">
        <v>12881</v>
      </c>
      <c r="O167" s="6"/>
      <c r="P167" s="6"/>
      <c r="Q167" s="6"/>
    </row>
    <row r="168" spans="9:17" x14ac:dyDescent="0.2">
      <c r="I168" s="8" t="s">
        <v>6531</v>
      </c>
      <c r="N168" s="7" t="s">
        <v>12882</v>
      </c>
      <c r="O168" s="6"/>
      <c r="P168" s="6"/>
      <c r="Q168" s="6"/>
    </row>
    <row r="169" spans="9:17" ht="25.5" x14ac:dyDescent="0.2">
      <c r="I169" s="8" t="s">
        <v>3858</v>
      </c>
      <c r="N169" s="7" t="s">
        <v>12883</v>
      </c>
      <c r="O169" s="6"/>
      <c r="P169" s="6"/>
      <c r="Q169" s="6"/>
    </row>
    <row r="170" spans="9:17" x14ac:dyDescent="0.2">
      <c r="I170" s="8" t="s">
        <v>1318</v>
      </c>
      <c r="N170" s="7" t="s">
        <v>12884</v>
      </c>
      <c r="O170" s="6"/>
      <c r="P170" s="6"/>
      <c r="Q170" s="6"/>
    </row>
    <row r="171" spans="9:17" ht="25.5" x14ac:dyDescent="0.2">
      <c r="I171" s="8" t="s">
        <v>12223</v>
      </c>
      <c r="N171" s="7" t="s">
        <v>12885</v>
      </c>
      <c r="O171" s="6"/>
      <c r="P171" s="6"/>
      <c r="Q171" s="6"/>
    </row>
    <row r="172" spans="9:17" x14ac:dyDescent="0.2">
      <c r="I172" s="8" t="s">
        <v>1350</v>
      </c>
      <c r="N172" s="7" t="s">
        <v>12886</v>
      </c>
      <c r="O172" s="6"/>
      <c r="P172" s="6"/>
      <c r="Q172" s="6"/>
    </row>
    <row r="173" spans="9:17" x14ac:dyDescent="0.2">
      <c r="I173" s="8" t="s">
        <v>1247</v>
      </c>
      <c r="N173" s="7" t="s">
        <v>12887</v>
      </c>
      <c r="O173" s="6"/>
      <c r="P173" s="6"/>
      <c r="Q173" s="6"/>
    </row>
    <row r="174" spans="9:17" x14ac:dyDescent="0.2">
      <c r="I174" s="8" t="s">
        <v>3034</v>
      </c>
      <c r="N174" s="7" t="s">
        <v>12888</v>
      </c>
      <c r="O174" s="6"/>
      <c r="P174" s="6"/>
      <c r="Q174" s="6"/>
    </row>
    <row r="175" spans="9:17" x14ac:dyDescent="0.2">
      <c r="I175" s="8" t="s">
        <v>1953</v>
      </c>
      <c r="N175" s="7" t="s">
        <v>12889</v>
      </c>
      <c r="O175" s="6"/>
      <c r="P175" s="6"/>
      <c r="Q175" s="6"/>
    </row>
    <row r="176" spans="9:17" x14ac:dyDescent="0.2">
      <c r="I176" s="8" t="s">
        <v>1767</v>
      </c>
      <c r="N176" s="7" t="s">
        <v>12890</v>
      </c>
      <c r="O176" s="6"/>
      <c r="P176" s="6"/>
      <c r="Q176" s="6"/>
    </row>
    <row r="177" spans="9:17" ht="25.5" x14ac:dyDescent="0.2">
      <c r="I177" s="8" t="s">
        <v>3860</v>
      </c>
      <c r="N177" s="7" t="s">
        <v>12891</v>
      </c>
      <c r="O177" s="6"/>
      <c r="P177" s="6"/>
      <c r="Q177" s="6"/>
    </row>
    <row r="178" spans="9:17" x14ac:dyDescent="0.2">
      <c r="I178" s="8" t="s">
        <v>1860</v>
      </c>
      <c r="N178" s="7" t="s">
        <v>12892</v>
      </c>
      <c r="O178" s="6"/>
      <c r="P178" s="6"/>
      <c r="Q178" s="6"/>
    </row>
    <row r="179" spans="9:17" x14ac:dyDescent="0.2">
      <c r="I179" s="8" t="s">
        <v>1349</v>
      </c>
      <c r="N179" s="7" t="s">
        <v>12893</v>
      </c>
      <c r="O179" s="6"/>
      <c r="P179" s="6"/>
      <c r="Q179" s="6"/>
    </row>
    <row r="180" spans="9:17" x14ac:dyDescent="0.2">
      <c r="I180" s="8" t="s">
        <v>6299</v>
      </c>
      <c r="N180" s="7" t="s">
        <v>12894</v>
      </c>
      <c r="O180" s="6"/>
      <c r="P180" s="6"/>
      <c r="Q180" s="6"/>
    </row>
    <row r="181" spans="9:17" x14ac:dyDescent="0.2">
      <c r="I181" s="8" t="s">
        <v>1242</v>
      </c>
      <c r="N181" s="7" t="s">
        <v>12895</v>
      </c>
      <c r="O181" s="6"/>
      <c r="P181" s="6"/>
      <c r="Q181" s="6"/>
    </row>
    <row r="182" spans="9:17" x14ac:dyDescent="0.2">
      <c r="I182" s="8" t="s">
        <v>1244</v>
      </c>
      <c r="N182" s="7" t="s">
        <v>12896</v>
      </c>
      <c r="O182" s="6"/>
      <c r="P182" s="6"/>
      <c r="Q182" s="6"/>
    </row>
    <row r="183" spans="9:17" x14ac:dyDescent="0.2">
      <c r="I183" s="8" t="s">
        <v>7237</v>
      </c>
      <c r="N183" s="7" t="s">
        <v>12897</v>
      </c>
      <c r="O183" s="6"/>
      <c r="P183" s="6"/>
      <c r="Q183" s="6"/>
    </row>
    <row r="184" spans="9:17" x14ac:dyDescent="0.2">
      <c r="I184" s="8" t="s">
        <v>1243</v>
      </c>
      <c r="N184" s="7" t="s">
        <v>12898</v>
      </c>
      <c r="O184" s="6"/>
      <c r="P184" s="6"/>
      <c r="Q184" s="6"/>
    </row>
    <row r="185" spans="9:17" x14ac:dyDescent="0.2">
      <c r="I185" s="8" t="s">
        <v>6247</v>
      </c>
      <c r="N185" s="7" t="s">
        <v>12899</v>
      </c>
      <c r="O185" s="6"/>
      <c r="P185" s="6"/>
      <c r="Q185" s="6"/>
    </row>
    <row r="186" spans="9:17" x14ac:dyDescent="0.2">
      <c r="I186" s="8" t="s">
        <v>1332</v>
      </c>
      <c r="N186" s="7" t="s">
        <v>12900</v>
      </c>
      <c r="O186" s="6"/>
      <c r="P186" s="6"/>
      <c r="Q186" s="6"/>
    </row>
    <row r="187" spans="9:17" ht="25.5" x14ac:dyDescent="0.2">
      <c r="I187" s="8" t="s">
        <v>7238</v>
      </c>
      <c r="N187" s="7" t="s">
        <v>12901</v>
      </c>
      <c r="O187" s="6"/>
      <c r="P187" s="6"/>
      <c r="Q187" s="6"/>
    </row>
    <row r="188" spans="9:17" x14ac:dyDescent="0.2">
      <c r="I188" s="8" t="s">
        <v>1246</v>
      </c>
      <c r="N188" s="7" t="s">
        <v>12902</v>
      </c>
      <c r="O188" s="6"/>
      <c r="P188" s="6"/>
      <c r="Q188" s="6"/>
    </row>
    <row r="189" spans="9:17" x14ac:dyDescent="0.2">
      <c r="I189" s="8" t="s">
        <v>1372</v>
      </c>
      <c r="N189" s="7" t="s">
        <v>12903</v>
      </c>
      <c r="O189" s="6"/>
      <c r="P189" s="6"/>
      <c r="Q189" s="6"/>
    </row>
    <row r="190" spans="9:17" x14ac:dyDescent="0.2">
      <c r="I190" s="8" t="s">
        <v>7233</v>
      </c>
      <c r="N190" s="7" t="s">
        <v>12904</v>
      </c>
      <c r="O190" s="6"/>
      <c r="P190" s="6"/>
      <c r="Q190" s="6"/>
    </row>
    <row r="191" spans="9:17" x14ac:dyDescent="0.2">
      <c r="I191" s="8" t="s">
        <v>6250</v>
      </c>
      <c r="N191" s="7" t="s">
        <v>12905</v>
      </c>
      <c r="O191" s="6"/>
      <c r="P191" s="6"/>
      <c r="Q191" s="6"/>
    </row>
    <row r="192" spans="9:17" x14ac:dyDescent="0.2">
      <c r="I192" s="8" t="s">
        <v>6251</v>
      </c>
      <c r="N192" s="7" t="s">
        <v>12906</v>
      </c>
      <c r="O192" s="6"/>
      <c r="P192" s="6"/>
      <c r="Q192" s="6"/>
    </row>
    <row r="193" spans="9:17" ht="25.5" x14ac:dyDescent="0.2">
      <c r="I193" s="8" t="s">
        <v>6886</v>
      </c>
      <c r="N193" s="7" t="s">
        <v>12907</v>
      </c>
      <c r="O193" s="6"/>
      <c r="P193" s="6"/>
      <c r="Q193" s="6"/>
    </row>
    <row r="194" spans="9:17" x14ac:dyDescent="0.2">
      <c r="I194" s="8" t="s">
        <v>6249</v>
      </c>
      <c r="N194" s="7" t="s">
        <v>12908</v>
      </c>
      <c r="O194" s="6"/>
      <c r="P194" s="6"/>
      <c r="Q194" s="6"/>
    </row>
    <row r="195" spans="9:17" ht="25.5" x14ac:dyDescent="0.2">
      <c r="I195" s="8" t="s">
        <v>7234</v>
      </c>
      <c r="N195" s="7" t="s">
        <v>12909</v>
      </c>
      <c r="O195" s="6"/>
      <c r="P195" s="6"/>
      <c r="Q195" s="6"/>
    </row>
    <row r="196" spans="9:17" x14ac:dyDescent="0.2">
      <c r="I196" s="8" t="s">
        <v>7235</v>
      </c>
      <c r="N196" s="7" t="s">
        <v>12910</v>
      </c>
      <c r="O196" s="6"/>
      <c r="P196" s="6"/>
      <c r="Q196" s="6"/>
    </row>
    <row r="197" spans="9:17" x14ac:dyDescent="0.2">
      <c r="I197" s="8" t="s">
        <v>929</v>
      </c>
      <c r="N197" s="7" t="s">
        <v>12911</v>
      </c>
      <c r="O197" s="6"/>
      <c r="P197" s="6"/>
      <c r="Q197" s="6"/>
    </row>
    <row r="198" spans="9:17" x14ac:dyDescent="0.2">
      <c r="I198" s="8" t="s">
        <v>9686</v>
      </c>
      <c r="N198" s="7" t="s">
        <v>12912</v>
      </c>
      <c r="O198" s="6"/>
      <c r="P198" s="6"/>
      <c r="Q198" s="6"/>
    </row>
    <row r="199" spans="9:17" x14ac:dyDescent="0.2">
      <c r="I199" s="8" t="s">
        <v>5115</v>
      </c>
      <c r="N199" s="7" t="s">
        <v>12913</v>
      </c>
      <c r="O199" s="6"/>
      <c r="P199" s="6"/>
      <c r="Q199" s="6"/>
    </row>
    <row r="200" spans="9:17" x14ac:dyDescent="0.2">
      <c r="I200" s="8" t="s">
        <v>3257</v>
      </c>
      <c r="N200" s="7" t="s">
        <v>12914</v>
      </c>
      <c r="O200" s="6"/>
      <c r="P200" s="6"/>
      <c r="Q200" s="6"/>
    </row>
    <row r="201" spans="9:17" x14ac:dyDescent="0.2">
      <c r="I201" s="8" t="s">
        <v>3862</v>
      </c>
      <c r="N201" s="7" t="s">
        <v>12915</v>
      </c>
      <c r="O201" s="6"/>
      <c r="P201" s="6"/>
      <c r="Q201" s="6"/>
    </row>
    <row r="202" spans="9:17" ht="25.5" x14ac:dyDescent="0.2">
      <c r="I202" s="8" t="s">
        <v>7674</v>
      </c>
      <c r="N202" s="7" t="s">
        <v>12916</v>
      </c>
      <c r="O202" s="6"/>
      <c r="P202" s="6"/>
      <c r="Q202" s="6"/>
    </row>
    <row r="203" spans="9:17" x14ac:dyDescent="0.2">
      <c r="I203" s="8" t="s">
        <v>2104</v>
      </c>
      <c r="N203" s="7" t="s">
        <v>12917</v>
      </c>
      <c r="O203" s="6"/>
      <c r="P203" s="6"/>
      <c r="Q203" s="6"/>
    </row>
    <row r="204" spans="9:17" x14ac:dyDescent="0.2">
      <c r="I204" s="8" t="s">
        <v>1333</v>
      </c>
      <c r="N204" s="7" t="s">
        <v>12918</v>
      </c>
      <c r="O204" s="6"/>
      <c r="P204" s="6"/>
      <c r="Q204" s="6"/>
    </row>
    <row r="205" spans="9:17" x14ac:dyDescent="0.2">
      <c r="I205" s="8" t="s">
        <v>1209</v>
      </c>
      <c r="N205" s="7" t="s">
        <v>12919</v>
      </c>
      <c r="O205" s="6"/>
      <c r="P205" s="6"/>
      <c r="Q205" s="6"/>
    </row>
    <row r="206" spans="9:17" x14ac:dyDescent="0.2">
      <c r="I206" s="8" t="s">
        <v>1272</v>
      </c>
      <c r="N206" s="7" t="s">
        <v>12920</v>
      </c>
      <c r="O206" s="6"/>
      <c r="P206" s="6"/>
      <c r="Q206" s="6"/>
    </row>
    <row r="207" spans="9:17" x14ac:dyDescent="0.2">
      <c r="I207" s="8" t="s">
        <v>1314</v>
      </c>
      <c r="N207" s="7" t="s">
        <v>12921</v>
      </c>
      <c r="O207" s="6"/>
      <c r="P207" s="6"/>
      <c r="Q207" s="6"/>
    </row>
    <row r="208" spans="9:17" x14ac:dyDescent="0.2">
      <c r="I208" s="8" t="s">
        <v>7673</v>
      </c>
      <c r="N208" s="7" t="s">
        <v>12922</v>
      </c>
      <c r="O208" s="6"/>
      <c r="P208" s="6"/>
      <c r="Q208" s="6"/>
    </row>
    <row r="209" spans="9:17" x14ac:dyDescent="0.2">
      <c r="I209" s="8" t="s">
        <v>1725</v>
      </c>
      <c r="N209" s="7" t="s">
        <v>12923</v>
      </c>
      <c r="O209" s="6"/>
      <c r="P209" s="6"/>
      <c r="Q209" s="6"/>
    </row>
    <row r="210" spans="9:17" x14ac:dyDescent="0.2">
      <c r="I210" s="8" t="s">
        <v>2326</v>
      </c>
      <c r="N210" s="7" t="s">
        <v>12924</v>
      </c>
      <c r="O210" s="6"/>
      <c r="P210" s="6"/>
      <c r="Q210" s="6"/>
    </row>
    <row r="211" spans="9:17" x14ac:dyDescent="0.2">
      <c r="I211" s="8" t="s">
        <v>7675</v>
      </c>
      <c r="N211" s="7" t="s">
        <v>12925</v>
      </c>
      <c r="O211" s="6"/>
      <c r="P211" s="6"/>
      <c r="Q211" s="6"/>
    </row>
    <row r="212" spans="9:17" x14ac:dyDescent="0.2">
      <c r="I212" s="8" t="s">
        <v>45</v>
      </c>
      <c r="N212" s="7" t="s">
        <v>12926</v>
      </c>
      <c r="O212" s="6"/>
      <c r="P212" s="6"/>
      <c r="Q212" s="6"/>
    </row>
    <row r="213" spans="9:17" x14ac:dyDescent="0.2">
      <c r="I213" s="8" t="s">
        <v>1315</v>
      </c>
      <c r="N213" s="7" t="s">
        <v>12927</v>
      </c>
      <c r="O213" s="6"/>
      <c r="P213" s="6"/>
      <c r="Q213" s="6"/>
    </row>
    <row r="214" spans="9:17" x14ac:dyDescent="0.2">
      <c r="I214" s="8" t="s">
        <v>6245</v>
      </c>
      <c r="N214" s="7" t="s">
        <v>12928</v>
      </c>
      <c r="O214" s="6"/>
      <c r="P214" s="6"/>
      <c r="Q214" s="6"/>
    </row>
    <row r="215" spans="9:17" x14ac:dyDescent="0.2">
      <c r="I215" s="8" t="s">
        <v>1723</v>
      </c>
      <c r="N215" s="7" t="s">
        <v>12929</v>
      </c>
      <c r="O215" s="6"/>
      <c r="P215" s="6"/>
      <c r="Q215" s="6"/>
    </row>
    <row r="216" spans="9:17" x14ac:dyDescent="0.2">
      <c r="I216" s="8" t="s">
        <v>4612</v>
      </c>
      <c r="N216" s="7" t="s">
        <v>12930</v>
      </c>
      <c r="O216" s="6"/>
      <c r="P216" s="6"/>
      <c r="Q216" s="6"/>
    </row>
    <row r="217" spans="9:17" x14ac:dyDescent="0.2">
      <c r="I217" s="8" t="s">
        <v>3385</v>
      </c>
      <c r="N217" s="7" t="s">
        <v>12931</v>
      </c>
      <c r="O217" s="6"/>
      <c r="P217" s="6"/>
      <c r="Q217" s="6"/>
    </row>
    <row r="218" spans="9:17" ht="25.5" x14ac:dyDescent="0.2">
      <c r="I218" s="8" t="s">
        <v>1313</v>
      </c>
      <c r="N218" s="7" t="s">
        <v>12932</v>
      </c>
      <c r="O218" s="6"/>
      <c r="P218" s="6"/>
      <c r="Q218" s="6"/>
    </row>
    <row r="219" spans="9:17" x14ac:dyDescent="0.2">
      <c r="I219" s="8" t="s">
        <v>3379</v>
      </c>
      <c r="N219" s="7" t="s">
        <v>12933</v>
      </c>
      <c r="O219" s="6"/>
      <c r="P219" s="6"/>
      <c r="Q219" s="6"/>
    </row>
    <row r="220" spans="9:17" x14ac:dyDescent="0.2">
      <c r="I220" s="8" t="s">
        <v>3326</v>
      </c>
      <c r="N220" s="7" t="s">
        <v>12934</v>
      </c>
      <c r="O220" s="6"/>
      <c r="P220" s="6"/>
      <c r="Q220" s="6"/>
    </row>
    <row r="221" spans="9:17" x14ac:dyDescent="0.2">
      <c r="I221" s="8" t="s">
        <v>5271</v>
      </c>
      <c r="N221" s="7" t="s">
        <v>12935</v>
      </c>
      <c r="O221" s="6"/>
      <c r="P221" s="6"/>
      <c r="Q221" s="6"/>
    </row>
    <row r="222" spans="9:17" x14ac:dyDescent="0.2">
      <c r="I222" s="8" t="s">
        <v>11079</v>
      </c>
      <c r="N222" s="7" t="s">
        <v>12936</v>
      </c>
      <c r="O222" s="6"/>
      <c r="P222" s="6"/>
      <c r="Q222" s="6"/>
    </row>
    <row r="223" spans="9:17" x14ac:dyDescent="0.2">
      <c r="I223" s="8" t="s">
        <v>1955</v>
      </c>
      <c r="N223" s="7" t="s">
        <v>12937</v>
      </c>
      <c r="O223" s="6"/>
      <c r="P223" s="6"/>
      <c r="Q223" s="6"/>
    </row>
    <row r="224" spans="9:17" x14ac:dyDescent="0.2">
      <c r="I224" s="8" t="s">
        <v>1724</v>
      </c>
      <c r="N224" s="7" t="s">
        <v>12938</v>
      </c>
      <c r="O224" s="6"/>
      <c r="P224" s="6"/>
      <c r="Q224" s="6"/>
    </row>
    <row r="225" spans="9:17" x14ac:dyDescent="0.2">
      <c r="I225" s="8" t="s">
        <v>3324</v>
      </c>
      <c r="N225" s="7" t="s">
        <v>12939</v>
      </c>
      <c r="O225" s="6"/>
      <c r="P225" s="6"/>
      <c r="Q225" s="6"/>
    </row>
    <row r="226" spans="9:17" x14ac:dyDescent="0.2">
      <c r="I226" s="8" t="s">
        <v>2325</v>
      </c>
      <c r="N226" s="7" t="s">
        <v>12940</v>
      </c>
      <c r="O226" s="6"/>
      <c r="P226" s="6"/>
      <c r="Q226" s="6"/>
    </row>
    <row r="227" spans="9:17" x14ac:dyDescent="0.2">
      <c r="I227" s="8" t="s">
        <v>3525</v>
      </c>
      <c r="N227" s="7" t="s">
        <v>12941</v>
      </c>
      <c r="O227" s="6"/>
      <c r="P227" s="6"/>
      <c r="Q227" s="6"/>
    </row>
    <row r="228" spans="9:17" ht="25.5" x14ac:dyDescent="0.2">
      <c r="I228" s="8" t="s">
        <v>5183</v>
      </c>
      <c r="N228" s="7" t="s">
        <v>12942</v>
      </c>
      <c r="O228" s="6"/>
      <c r="P228" s="6"/>
      <c r="Q228" s="6"/>
    </row>
    <row r="229" spans="9:17" x14ac:dyDescent="0.2">
      <c r="I229" s="8" t="s">
        <v>12604</v>
      </c>
      <c r="N229" s="7" t="s">
        <v>12943</v>
      </c>
      <c r="O229" s="6"/>
      <c r="P229" s="6"/>
      <c r="Q229" s="6"/>
    </row>
    <row r="230" spans="9:17" x14ac:dyDescent="0.2">
      <c r="I230" s="8" t="s">
        <v>5272</v>
      </c>
      <c r="N230" s="7" t="s">
        <v>12944</v>
      </c>
      <c r="O230" s="6"/>
      <c r="P230" s="6"/>
      <c r="Q230" s="6"/>
    </row>
    <row r="231" spans="9:17" x14ac:dyDescent="0.2">
      <c r="I231" s="8" t="s">
        <v>2158</v>
      </c>
      <c r="N231" s="7" t="s">
        <v>12945</v>
      </c>
      <c r="O231" s="6"/>
      <c r="P231" s="6"/>
      <c r="Q231" s="6"/>
    </row>
    <row r="232" spans="9:17" ht="25.5" x14ac:dyDescent="0.2">
      <c r="I232" s="8" t="s">
        <v>7659</v>
      </c>
      <c r="N232" s="7" t="s">
        <v>12946</v>
      </c>
      <c r="O232" s="6"/>
      <c r="P232" s="6"/>
      <c r="Q232" s="6"/>
    </row>
    <row r="233" spans="9:17" ht="25.5" x14ac:dyDescent="0.2">
      <c r="I233" s="8" t="s">
        <v>12224</v>
      </c>
      <c r="N233" s="7" t="s">
        <v>12947</v>
      </c>
      <c r="O233" s="6"/>
      <c r="P233" s="6"/>
      <c r="Q233" s="6"/>
    </row>
    <row r="234" spans="9:17" ht="25.5" x14ac:dyDescent="0.2">
      <c r="I234" s="8" t="s">
        <v>7466</v>
      </c>
      <c r="N234" s="7" t="s">
        <v>12948</v>
      </c>
      <c r="O234" s="6"/>
      <c r="P234" s="6"/>
      <c r="Q234" s="6"/>
    </row>
    <row r="235" spans="9:17" ht="25.5" x14ac:dyDescent="0.2">
      <c r="I235" s="8" t="s">
        <v>4878</v>
      </c>
      <c r="N235" s="7" t="s">
        <v>12949</v>
      </c>
      <c r="O235" s="6"/>
      <c r="P235" s="6"/>
      <c r="Q235" s="6"/>
    </row>
    <row r="236" spans="9:17" ht="25.5" x14ac:dyDescent="0.2">
      <c r="I236" s="8" t="s">
        <v>446</v>
      </c>
      <c r="N236" s="7" t="s">
        <v>12950</v>
      </c>
      <c r="O236" s="6"/>
      <c r="P236" s="6"/>
      <c r="Q236" s="6"/>
    </row>
    <row r="237" spans="9:17" x14ac:dyDescent="0.2">
      <c r="I237" s="8" t="s">
        <v>1345</v>
      </c>
      <c r="N237" s="7" t="s">
        <v>12951</v>
      </c>
      <c r="O237" s="6"/>
      <c r="P237" s="6"/>
      <c r="Q237" s="6"/>
    </row>
    <row r="238" spans="9:17" ht="25.5" x14ac:dyDescent="0.2">
      <c r="I238" s="8" t="s">
        <v>4884</v>
      </c>
      <c r="N238" s="7" t="s">
        <v>12952</v>
      </c>
      <c r="O238" s="6"/>
      <c r="P238" s="6"/>
      <c r="Q238" s="6"/>
    </row>
    <row r="239" spans="9:17" ht="25.5" x14ac:dyDescent="0.2">
      <c r="I239" s="8" t="s">
        <v>4901</v>
      </c>
      <c r="N239" s="7" t="s">
        <v>12953</v>
      </c>
      <c r="O239" s="6"/>
      <c r="P239" s="6"/>
      <c r="Q239" s="6"/>
    </row>
    <row r="240" spans="9:17" x14ac:dyDescent="0.2">
      <c r="I240" s="8" t="s">
        <v>4883</v>
      </c>
      <c r="N240" s="7" t="s">
        <v>12954</v>
      </c>
      <c r="O240" s="6"/>
      <c r="P240" s="6"/>
      <c r="Q240" s="6"/>
    </row>
    <row r="241" spans="9:17" x14ac:dyDescent="0.2">
      <c r="I241" s="8" t="s">
        <v>10444</v>
      </c>
      <c r="N241" s="7" t="s">
        <v>12955</v>
      </c>
      <c r="O241" s="6"/>
      <c r="P241" s="6"/>
      <c r="Q241" s="6"/>
    </row>
    <row r="242" spans="9:17" ht="25.5" x14ac:dyDescent="0.2">
      <c r="I242" s="8" t="s">
        <v>4900</v>
      </c>
      <c r="N242" s="7" t="s">
        <v>12956</v>
      </c>
      <c r="O242" s="6"/>
      <c r="P242" s="6"/>
      <c r="Q242" s="6"/>
    </row>
    <row r="243" spans="9:17" x14ac:dyDescent="0.2">
      <c r="I243" s="8" t="s">
        <v>7465</v>
      </c>
      <c r="N243" s="7" t="s">
        <v>12957</v>
      </c>
      <c r="O243" s="6"/>
      <c r="P243" s="6"/>
      <c r="Q243" s="6"/>
    </row>
    <row r="244" spans="9:17" ht="25.5" x14ac:dyDescent="0.2">
      <c r="I244" s="8" t="s">
        <v>11866</v>
      </c>
      <c r="N244" s="7" t="s">
        <v>12958</v>
      </c>
      <c r="O244" s="6"/>
      <c r="P244" s="6"/>
      <c r="Q244" s="6"/>
    </row>
    <row r="245" spans="9:17" ht="25.5" x14ac:dyDescent="0.2">
      <c r="I245" s="8" t="s">
        <v>8819</v>
      </c>
      <c r="N245" s="7" t="s">
        <v>12959</v>
      </c>
      <c r="O245" s="6"/>
      <c r="P245" s="6"/>
      <c r="Q245" s="6"/>
    </row>
    <row r="246" spans="9:17" ht="25.5" x14ac:dyDescent="0.2">
      <c r="I246" s="8" t="s">
        <v>46</v>
      </c>
      <c r="N246" s="7" t="s">
        <v>12960</v>
      </c>
      <c r="O246" s="6"/>
      <c r="P246" s="6"/>
      <c r="Q246" s="6"/>
    </row>
    <row r="247" spans="9:17" ht="25.5" x14ac:dyDescent="0.2">
      <c r="I247" s="8" t="s">
        <v>7980</v>
      </c>
      <c r="N247" s="7" t="s">
        <v>12961</v>
      </c>
      <c r="O247" s="6"/>
      <c r="P247" s="6"/>
      <c r="Q247" s="6"/>
    </row>
    <row r="248" spans="9:17" ht="25.5" x14ac:dyDescent="0.2">
      <c r="I248" s="8" t="s">
        <v>3526</v>
      </c>
      <c r="N248" s="7" t="s">
        <v>12962</v>
      </c>
      <c r="O248" s="6"/>
      <c r="P248" s="6"/>
      <c r="Q248" s="6"/>
    </row>
    <row r="249" spans="9:17" ht="25.5" x14ac:dyDescent="0.2">
      <c r="I249" s="8" t="s">
        <v>2395</v>
      </c>
      <c r="N249" s="7" t="s">
        <v>12963</v>
      </c>
      <c r="O249" s="6"/>
      <c r="P249" s="6"/>
      <c r="Q249" s="6"/>
    </row>
    <row r="250" spans="9:17" ht="25.5" x14ac:dyDescent="0.2">
      <c r="I250" s="8" t="s">
        <v>7467</v>
      </c>
      <c r="N250" s="7" t="s">
        <v>12964</v>
      </c>
      <c r="O250" s="6"/>
      <c r="P250" s="6"/>
      <c r="Q250" s="6"/>
    </row>
    <row r="251" spans="9:17" x14ac:dyDescent="0.2">
      <c r="I251" s="8" t="s">
        <v>4880</v>
      </c>
      <c r="N251" s="7" t="s">
        <v>12965</v>
      </c>
      <c r="O251" s="6"/>
      <c r="P251" s="6"/>
      <c r="Q251" s="6"/>
    </row>
    <row r="252" spans="9:17" ht="25.5" x14ac:dyDescent="0.2">
      <c r="I252" s="8" t="s">
        <v>4887</v>
      </c>
      <c r="N252" s="7" t="s">
        <v>12966</v>
      </c>
      <c r="O252" s="6"/>
      <c r="P252" s="6"/>
      <c r="Q252" s="6"/>
    </row>
    <row r="253" spans="9:17" ht="25.5" x14ac:dyDescent="0.2">
      <c r="I253" s="8" t="s">
        <v>931</v>
      </c>
      <c r="N253" s="7" t="s">
        <v>12967</v>
      </c>
      <c r="O253" s="6"/>
      <c r="P253" s="6"/>
      <c r="Q253" s="6"/>
    </row>
    <row r="254" spans="9:17" ht="25.5" x14ac:dyDescent="0.2">
      <c r="I254" s="8" t="s">
        <v>6276</v>
      </c>
      <c r="N254" s="7" t="s">
        <v>12968</v>
      </c>
      <c r="O254" s="6"/>
      <c r="P254" s="6"/>
      <c r="Q254" s="6"/>
    </row>
    <row r="255" spans="9:17" x14ac:dyDescent="0.2">
      <c r="I255" s="8" t="s">
        <v>4889</v>
      </c>
      <c r="N255" s="7" t="s">
        <v>12969</v>
      </c>
      <c r="O255" s="6"/>
      <c r="P255" s="6"/>
      <c r="Q255" s="6"/>
    </row>
    <row r="256" spans="9:17" ht="25.5" x14ac:dyDescent="0.2">
      <c r="I256" s="8" t="s">
        <v>4877</v>
      </c>
      <c r="N256" s="7" t="s">
        <v>12970</v>
      </c>
      <c r="O256" s="6"/>
      <c r="P256" s="6"/>
      <c r="Q256" s="6"/>
    </row>
    <row r="257" spans="9:17" x14ac:dyDescent="0.2">
      <c r="I257" s="8" t="s">
        <v>3857</v>
      </c>
      <c r="N257" s="7" t="s">
        <v>12971</v>
      </c>
      <c r="O257" s="6"/>
      <c r="P257" s="6"/>
      <c r="Q257" s="6"/>
    </row>
    <row r="258" spans="9:17" x14ac:dyDescent="0.2">
      <c r="I258" s="8" t="s">
        <v>440</v>
      </c>
      <c r="N258" s="7" t="s">
        <v>12972</v>
      </c>
      <c r="O258" s="6"/>
      <c r="P258" s="6"/>
      <c r="Q258" s="6"/>
    </row>
    <row r="259" spans="9:17" x14ac:dyDescent="0.2">
      <c r="I259" s="8" t="s">
        <v>2115</v>
      </c>
      <c r="N259" s="7" t="s">
        <v>12973</v>
      </c>
      <c r="O259" s="6"/>
      <c r="P259" s="6"/>
      <c r="Q259" s="6"/>
    </row>
    <row r="260" spans="9:17" x14ac:dyDescent="0.2">
      <c r="I260" s="8" t="s">
        <v>7553</v>
      </c>
      <c r="N260" s="7" t="s">
        <v>12974</v>
      </c>
      <c r="O260" s="6"/>
      <c r="P260" s="6"/>
      <c r="Q260" s="6"/>
    </row>
    <row r="261" spans="9:17" x14ac:dyDescent="0.2">
      <c r="I261" s="8" t="s">
        <v>6368</v>
      </c>
      <c r="N261" s="7" t="s">
        <v>12975</v>
      </c>
      <c r="O261" s="6"/>
      <c r="P261" s="6"/>
      <c r="Q261" s="6"/>
    </row>
    <row r="262" spans="9:17" x14ac:dyDescent="0.2">
      <c r="I262" s="8" t="s">
        <v>3856</v>
      </c>
      <c r="N262" s="7" t="s">
        <v>12976</v>
      </c>
      <c r="O262" s="6"/>
      <c r="P262" s="6"/>
      <c r="Q262" s="6"/>
    </row>
    <row r="263" spans="9:17" x14ac:dyDescent="0.2">
      <c r="I263" s="8" t="s">
        <v>2049</v>
      </c>
      <c r="N263" s="7" t="s">
        <v>12977</v>
      </c>
      <c r="O263" s="6"/>
      <c r="P263" s="6"/>
      <c r="Q263" s="6"/>
    </row>
    <row r="264" spans="9:17" ht="25.5" x14ac:dyDescent="0.2">
      <c r="I264" s="8" t="s">
        <v>2527</v>
      </c>
      <c r="N264" s="7" t="s">
        <v>12978</v>
      </c>
      <c r="O264" s="6"/>
      <c r="P264" s="6"/>
      <c r="Q264" s="6"/>
    </row>
    <row r="265" spans="9:17" x14ac:dyDescent="0.2">
      <c r="I265" s="8" t="s">
        <v>7668</v>
      </c>
      <c r="N265" s="7" t="s">
        <v>12979</v>
      </c>
      <c r="O265" s="6"/>
      <c r="P265" s="6"/>
      <c r="Q265" s="6"/>
    </row>
    <row r="266" spans="9:17" x14ac:dyDescent="0.2">
      <c r="I266" s="8" t="s">
        <v>2114</v>
      </c>
      <c r="N266" s="7" t="s">
        <v>12980</v>
      </c>
      <c r="O266" s="6"/>
      <c r="P266" s="6"/>
      <c r="Q266" s="6"/>
    </row>
    <row r="267" spans="9:17" x14ac:dyDescent="0.2">
      <c r="I267" s="8" t="s">
        <v>1347</v>
      </c>
      <c r="N267" s="7" t="s">
        <v>12981</v>
      </c>
      <c r="O267" s="6"/>
      <c r="P267" s="6"/>
      <c r="Q267" s="6"/>
    </row>
    <row r="268" spans="9:17" x14ac:dyDescent="0.2">
      <c r="I268" s="8" t="s">
        <v>6477</v>
      </c>
      <c r="N268" s="7" t="s">
        <v>12982</v>
      </c>
      <c r="O268" s="6"/>
      <c r="P268" s="6"/>
      <c r="Q268" s="6"/>
    </row>
    <row r="269" spans="9:17" x14ac:dyDescent="0.2">
      <c r="I269" s="8" t="s">
        <v>437</v>
      </c>
      <c r="N269" s="7" t="s">
        <v>12983</v>
      </c>
      <c r="O269" s="6"/>
      <c r="P269" s="6"/>
      <c r="Q269" s="6"/>
    </row>
    <row r="270" spans="9:17" ht="25.5" x14ac:dyDescent="0.2">
      <c r="I270" s="8" t="s">
        <v>2518</v>
      </c>
      <c r="N270" s="7" t="s">
        <v>12984</v>
      </c>
      <c r="O270" s="6"/>
      <c r="P270" s="6"/>
      <c r="Q270" s="6"/>
    </row>
    <row r="271" spans="9:17" x14ac:dyDescent="0.2">
      <c r="I271" s="8" t="s">
        <v>5576</v>
      </c>
      <c r="N271" s="7" t="s">
        <v>12985</v>
      </c>
      <c r="O271" s="6"/>
      <c r="P271" s="6"/>
      <c r="Q271" s="6"/>
    </row>
    <row r="272" spans="9:17" ht="25.5" x14ac:dyDescent="0.2">
      <c r="I272" s="8" t="s">
        <v>3854</v>
      </c>
      <c r="N272" s="7" t="s">
        <v>12986</v>
      </c>
      <c r="O272" s="6"/>
      <c r="P272" s="6"/>
      <c r="Q272" s="6"/>
    </row>
    <row r="273" spans="9:17" x14ac:dyDescent="0.2">
      <c r="I273" s="8" t="s">
        <v>4346</v>
      </c>
      <c r="N273" s="7" t="s">
        <v>12987</v>
      </c>
      <c r="O273" s="6"/>
      <c r="P273" s="6"/>
      <c r="Q273" s="6"/>
    </row>
    <row r="274" spans="9:17" ht="25.5" x14ac:dyDescent="0.2">
      <c r="I274" s="8" t="s">
        <v>4733</v>
      </c>
      <c r="N274" s="7" t="s">
        <v>12988</v>
      </c>
      <c r="O274" s="6"/>
      <c r="P274" s="6"/>
      <c r="Q274" s="6"/>
    </row>
    <row r="275" spans="9:17" x14ac:dyDescent="0.2">
      <c r="I275" s="8" t="s">
        <v>7236</v>
      </c>
      <c r="N275" s="7" t="s">
        <v>12989</v>
      </c>
      <c r="O275" s="6"/>
      <c r="P275" s="6"/>
      <c r="Q275" s="6"/>
    </row>
    <row r="276" spans="9:17" x14ac:dyDescent="0.2">
      <c r="I276" s="8" t="s">
        <v>438</v>
      </c>
      <c r="N276" s="7" t="s">
        <v>12990</v>
      </c>
      <c r="O276" s="6"/>
      <c r="P276" s="6"/>
      <c r="Q276" s="6"/>
    </row>
    <row r="277" spans="9:17" x14ac:dyDescent="0.2">
      <c r="I277" s="8" t="s">
        <v>439</v>
      </c>
      <c r="N277" s="7" t="s">
        <v>12991</v>
      </c>
      <c r="O277" s="6"/>
      <c r="P277" s="6"/>
      <c r="Q277" s="6"/>
    </row>
    <row r="278" spans="9:17" x14ac:dyDescent="0.2">
      <c r="I278" s="8" t="s">
        <v>7552</v>
      </c>
      <c r="N278" s="7" t="s">
        <v>12992</v>
      </c>
      <c r="O278" s="6"/>
      <c r="P278" s="6"/>
      <c r="Q278" s="6"/>
    </row>
    <row r="279" spans="9:17" x14ac:dyDescent="0.2">
      <c r="I279" s="8" t="s">
        <v>3459</v>
      </c>
      <c r="N279" s="7" t="s">
        <v>12993</v>
      </c>
      <c r="O279" s="6"/>
      <c r="P279" s="6"/>
      <c r="Q279" s="6"/>
    </row>
    <row r="280" spans="9:17" ht="25.5" x14ac:dyDescent="0.2">
      <c r="I280" s="8" t="s">
        <v>9557</v>
      </c>
      <c r="N280" s="7" t="s">
        <v>12994</v>
      </c>
      <c r="O280" s="6"/>
      <c r="P280" s="6"/>
      <c r="Q280" s="6"/>
    </row>
    <row r="281" spans="9:17" x14ac:dyDescent="0.2">
      <c r="I281" s="8" t="s">
        <v>6980</v>
      </c>
      <c r="N281" s="7" t="s">
        <v>12995</v>
      </c>
      <c r="O281" s="6"/>
      <c r="P281" s="6"/>
      <c r="Q281" s="6"/>
    </row>
    <row r="282" spans="9:17" x14ac:dyDescent="0.2">
      <c r="I282" s="8" t="s">
        <v>4349</v>
      </c>
      <c r="N282" s="7" t="s">
        <v>12996</v>
      </c>
      <c r="O282" s="6"/>
      <c r="P282" s="6"/>
      <c r="Q282" s="6"/>
    </row>
    <row r="283" spans="9:17" x14ac:dyDescent="0.2">
      <c r="I283" s="8" t="s">
        <v>5245</v>
      </c>
      <c r="N283" s="7" t="s">
        <v>12997</v>
      </c>
      <c r="O283" s="6"/>
      <c r="P283" s="6"/>
      <c r="Q283" s="6"/>
    </row>
    <row r="284" spans="9:17" x14ac:dyDescent="0.2">
      <c r="I284" s="8" t="s">
        <v>47</v>
      </c>
      <c r="N284" s="7" t="s">
        <v>12998</v>
      </c>
      <c r="O284" s="6"/>
      <c r="P284" s="6"/>
      <c r="Q284" s="6"/>
    </row>
    <row r="285" spans="9:17" x14ac:dyDescent="0.2">
      <c r="I285" s="8" t="s">
        <v>3349</v>
      </c>
      <c r="N285" s="7" t="s">
        <v>12999</v>
      </c>
      <c r="O285" s="6"/>
      <c r="P285" s="6"/>
      <c r="Q285" s="6"/>
    </row>
    <row r="286" spans="9:17" x14ac:dyDescent="0.2">
      <c r="I286" s="8" t="s">
        <v>2378</v>
      </c>
      <c r="N286" s="7" t="s">
        <v>13000</v>
      </c>
      <c r="O286" s="6"/>
      <c r="P286" s="6"/>
      <c r="Q286" s="6"/>
    </row>
    <row r="287" spans="9:17" x14ac:dyDescent="0.2">
      <c r="I287" s="8" t="s">
        <v>7660</v>
      </c>
      <c r="N287" s="7" t="s">
        <v>13001</v>
      </c>
      <c r="O287" s="6"/>
      <c r="P287" s="6"/>
      <c r="Q287" s="6"/>
    </row>
    <row r="288" spans="9:17" x14ac:dyDescent="0.2">
      <c r="I288" s="8" t="s">
        <v>930</v>
      </c>
      <c r="N288" s="7" t="s">
        <v>13002</v>
      </c>
      <c r="O288" s="6"/>
      <c r="P288" s="6"/>
      <c r="Q288" s="6"/>
    </row>
    <row r="289" spans="9:17" x14ac:dyDescent="0.2">
      <c r="I289" s="8" t="s">
        <v>5181</v>
      </c>
      <c r="N289" s="7" t="s">
        <v>13003</v>
      </c>
      <c r="O289" s="6"/>
      <c r="P289" s="6"/>
      <c r="Q289" s="6"/>
    </row>
    <row r="290" spans="9:17" x14ac:dyDescent="0.2">
      <c r="I290" s="8" t="s">
        <v>9072</v>
      </c>
      <c r="N290" s="7" t="s">
        <v>13004</v>
      </c>
      <c r="O290" s="6"/>
      <c r="P290" s="6"/>
      <c r="Q290" s="6"/>
    </row>
    <row r="291" spans="9:17" x14ac:dyDescent="0.2">
      <c r="I291" s="8" t="s">
        <v>2048</v>
      </c>
      <c r="N291" s="7" t="s">
        <v>13005</v>
      </c>
      <c r="O291" s="6"/>
      <c r="P291" s="6"/>
      <c r="Q291" s="6"/>
    </row>
    <row r="292" spans="9:17" x14ac:dyDescent="0.2">
      <c r="I292" s="8" t="s">
        <v>932</v>
      </c>
      <c r="N292" s="7" t="s">
        <v>13006</v>
      </c>
      <c r="O292" s="6"/>
      <c r="P292" s="6"/>
      <c r="Q292" s="6"/>
    </row>
    <row r="293" spans="9:17" x14ac:dyDescent="0.2">
      <c r="I293" s="8" t="s">
        <v>3583</v>
      </c>
      <c r="N293" s="7" t="s">
        <v>13007</v>
      </c>
      <c r="O293" s="6"/>
      <c r="P293" s="6"/>
      <c r="Q293" s="6"/>
    </row>
    <row r="294" spans="9:17" x14ac:dyDescent="0.2">
      <c r="I294" s="8" t="s">
        <v>925</v>
      </c>
      <c r="N294" s="7" t="s">
        <v>13008</v>
      </c>
      <c r="O294" s="6"/>
      <c r="P294" s="6"/>
      <c r="Q294" s="6"/>
    </row>
    <row r="295" spans="9:17" x14ac:dyDescent="0.2">
      <c r="I295" s="8" t="s">
        <v>5268</v>
      </c>
      <c r="N295" s="7" t="s">
        <v>13009</v>
      </c>
      <c r="O295" s="6"/>
      <c r="P295" s="6"/>
      <c r="Q295" s="6"/>
    </row>
    <row r="296" spans="9:17" x14ac:dyDescent="0.2">
      <c r="I296" s="8" t="s">
        <v>3258</v>
      </c>
      <c r="N296" s="7" t="s">
        <v>13010</v>
      </c>
      <c r="O296" s="6"/>
      <c r="P296" s="6"/>
      <c r="Q296" s="6"/>
    </row>
    <row r="297" spans="9:17" x14ac:dyDescent="0.2">
      <c r="I297" s="8" t="s">
        <v>4057</v>
      </c>
      <c r="N297" s="7" t="s">
        <v>13011</v>
      </c>
      <c r="O297" s="6"/>
      <c r="P297" s="6"/>
      <c r="Q297" s="6"/>
    </row>
    <row r="298" spans="9:17" x14ac:dyDescent="0.2">
      <c r="I298" s="8" t="s">
        <v>6657</v>
      </c>
      <c r="N298" s="7" t="s">
        <v>13012</v>
      </c>
      <c r="O298" s="6"/>
      <c r="P298" s="6"/>
      <c r="Q298" s="6"/>
    </row>
    <row r="299" spans="9:17" x14ac:dyDescent="0.2">
      <c r="I299" s="8" t="s">
        <v>3118</v>
      </c>
      <c r="N299" s="7" t="s">
        <v>13013</v>
      </c>
      <c r="O299" s="6"/>
      <c r="P299" s="6"/>
      <c r="Q299" s="6"/>
    </row>
    <row r="300" spans="9:17" x14ac:dyDescent="0.2">
      <c r="I300" s="8" t="s">
        <v>9071</v>
      </c>
      <c r="N300" s="7" t="s">
        <v>13014</v>
      </c>
      <c r="O300" s="6"/>
      <c r="P300" s="6"/>
      <c r="Q300" s="6"/>
    </row>
    <row r="301" spans="9:17" x14ac:dyDescent="0.2">
      <c r="I301" s="8" t="s">
        <v>5937</v>
      </c>
      <c r="N301" s="7" t="s">
        <v>13015</v>
      </c>
      <c r="O301" s="6"/>
      <c r="P301" s="6"/>
      <c r="Q301" s="6"/>
    </row>
    <row r="302" spans="9:17" x14ac:dyDescent="0.2">
      <c r="I302" s="8" t="s">
        <v>3591</v>
      </c>
      <c r="N302" s="7" t="s">
        <v>13016</v>
      </c>
      <c r="O302" s="6"/>
      <c r="P302" s="6"/>
      <c r="Q302" s="6"/>
    </row>
    <row r="303" spans="9:17" x14ac:dyDescent="0.2">
      <c r="I303" s="8" t="s">
        <v>6169</v>
      </c>
      <c r="N303" s="7" t="s">
        <v>13017</v>
      </c>
      <c r="O303" s="6"/>
      <c r="P303" s="6"/>
      <c r="Q303" s="6"/>
    </row>
    <row r="304" spans="9:17" x14ac:dyDescent="0.2">
      <c r="I304" s="8" t="s">
        <v>3395</v>
      </c>
      <c r="N304" s="7" t="s">
        <v>13018</v>
      </c>
      <c r="O304" s="6"/>
      <c r="P304" s="6"/>
      <c r="Q304" s="6"/>
    </row>
    <row r="305" spans="9:17" x14ac:dyDescent="0.2">
      <c r="I305" s="8" t="s">
        <v>3582</v>
      </c>
      <c r="N305" s="7" t="s">
        <v>13019</v>
      </c>
      <c r="O305" s="6"/>
      <c r="P305" s="6"/>
      <c r="Q305" s="6"/>
    </row>
    <row r="306" spans="9:17" x14ac:dyDescent="0.2">
      <c r="I306" s="8" t="s">
        <v>10274</v>
      </c>
      <c r="N306" s="7" t="s">
        <v>13020</v>
      </c>
      <c r="O306" s="6"/>
      <c r="P306" s="6"/>
      <c r="Q306" s="6"/>
    </row>
    <row r="307" spans="9:17" x14ac:dyDescent="0.2">
      <c r="I307" s="8" t="s">
        <v>3581</v>
      </c>
      <c r="N307" s="7" t="s">
        <v>13021</v>
      </c>
      <c r="O307" s="6"/>
      <c r="P307" s="6"/>
      <c r="Q307" s="6"/>
    </row>
    <row r="308" spans="9:17" x14ac:dyDescent="0.2">
      <c r="I308" s="8" t="s">
        <v>6880</v>
      </c>
      <c r="N308" s="7" t="s">
        <v>13022</v>
      </c>
      <c r="O308" s="6"/>
      <c r="P308" s="6"/>
      <c r="Q308" s="6"/>
    </row>
    <row r="309" spans="9:17" x14ac:dyDescent="0.2">
      <c r="I309" s="8" t="s">
        <v>10220</v>
      </c>
      <c r="N309" s="7" t="s">
        <v>13023</v>
      </c>
      <c r="O309" s="6"/>
      <c r="P309" s="6"/>
      <c r="Q309" s="6"/>
    </row>
    <row r="310" spans="9:17" x14ac:dyDescent="0.2">
      <c r="I310" s="8" t="s">
        <v>9560</v>
      </c>
      <c r="N310" s="7" t="s">
        <v>13024</v>
      </c>
      <c r="O310" s="6"/>
      <c r="P310" s="6"/>
      <c r="Q310" s="6"/>
    </row>
    <row r="311" spans="9:17" x14ac:dyDescent="0.2">
      <c r="I311" s="8" t="s">
        <v>6239</v>
      </c>
      <c r="N311" s="7" t="s">
        <v>13025</v>
      </c>
      <c r="O311" s="6"/>
      <c r="P311" s="6"/>
      <c r="Q311" s="6"/>
    </row>
    <row r="312" spans="9:17" x14ac:dyDescent="0.2">
      <c r="I312" s="8" t="s">
        <v>12370</v>
      </c>
      <c r="N312" s="7" t="s">
        <v>13026</v>
      </c>
      <c r="O312" s="6"/>
      <c r="P312" s="6"/>
      <c r="Q312" s="6"/>
    </row>
    <row r="313" spans="9:17" x14ac:dyDescent="0.2">
      <c r="I313" s="8" t="s">
        <v>3322</v>
      </c>
      <c r="N313" s="7" t="s">
        <v>13027</v>
      </c>
      <c r="O313" s="6"/>
      <c r="P313" s="6"/>
      <c r="Q313" s="6"/>
    </row>
    <row r="314" spans="9:17" x14ac:dyDescent="0.2">
      <c r="I314" s="8" t="s">
        <v>9963</v>
      </c>
      <c r="N314" s="7" t="s">
        <v>13028</v>
      </c>
      <c r="O314" s="6"/>
      <c r="P314" s="6"/>
      <c r="Q314" s="6"/>
    </row>
    <row r="315" spans="9:17" x14ac:dyDescent="0.2">
      <c r="I315" s="8" t="s">
        <v>10215</v>
      </c>
      <c r="N315" s="7" t="s">
        <v>13029</v>
      </c>
      <c r="O315" s="6"/>
      <c r="P315" s="6"/>
      <c r="Q315" s="6"/>
    </row>
    <row r="316" spans="9:17" x14ac:dyDescent="0.2">
      <c r="I316" s="8" t="s">
        <v>12221</v>
      </c>
      <c r="N316" s="7" t="s">
        <v>13030</v>
      </c>
      <c r="O316" s="6"/>
      <c r="P316" s="6"/>
      <c r="Q316" s="6"/>
    </row>
    <row r="317" spans="9:17" x14ac:dyDescent="0.2">
      <c r="I317" s="8" t="s">
        <v>12190</v>
      </c>
      <c r="N317" s="7" t="s">
        <v>13031</v>
      </c>
      <c r="O317" s="6"/>
      <c r="P317" s="6"/>
      <c r="Q317" s="6"/>
    </row>
    <row r="318" spans="9:17" x14ac:dyDescent="0.2">
      <c r="I318" s="8" t="s">
        <v>9958</v>
      </c>
      <c r="N318" s="7" t="s">
        <v>13032</v>
      </c>
      <c r="O318" s="6"/>
      <c r="P318" s="6"/>
      <c r="Q318" s="6"/>
    </row>
    <row r="319" spans="9:17" x14ac:dyDescent="0.2">
      <c r="I319" s="8" t="s">
        <v>9962</v>
      </c>
      <c r="N319" s="7" t="s">
        <v>13033</v>
      </c>
      <c r="O319" s="6"/>
      <c r="P319" s="6"/>
      <c r="Q319" s="6"/>
    </row>
    <row r="320" spans="9:17" x14ac:dyDescent="0.2">
      <c r="I320" s="8" t="s">
        <v>12679</v>
      </c>
      <c r="N320" s="7" t="s">
        <v>13034</v>
      </c>
      <c r="O320" s="6"/>
      <c r="P320" s="6"/>
      <c r="Q320" s="6"/>
    </row>
    <row r="321" spans="9:17" x14ac:dyDescent="0.2">
      <c r="I321" s="8" t="s">
        <v>4093</v>
      </c>
      <c r="N321" s="7" t="s">
        <v>13035</v>
      </c>
      <c r="O321" s="6"/>
      <c r="P321" s="6"/>
      <c r="Q321" s="6"/>
    </row>
    <row r="322" spans="9:17" x14ac:dyDescent="0.2">
      <c r="I322" s="8" t="s">
        <v>9964</v>
      </c>
      <c r="N322" s="7" t="s">
        <v>13036</v>
      </c>
      <c r="O322" s="6"/>
      <c r="P322" s="6"/>
      <c r="Q322" s="6"/>
    </row>
    <row r="323" spans="9:17" x14ac:dyDescent="0.2">
      <c r="I323" s="8" t="s">
        <v>9559</v>
      </c>
      <c r="N323" s="7" t="s">
        <v>13037</v>
      </c>
      <c r="O323" s="6"/>
      <c r="P323" s="6"/>
      <c r="Q323" s="6"/>
    </row>
    <row r="324" spans="9:17" x14ac:dyDescent="0.2">
      <c r="I324" s="8" t="s">
        <v>10611</v>
      </c>
      <c r="N324" s="7" t="s">
        <v>13038</v>
      </c>
      <c r="O324" s="6"/>
      <c r="P324" s="6"/>
      <c r="Q324" s="6"/>
    </row>
    <row r="325" spans="9:17" x14ac:dyDescent="0.2">
      <c r="I325" s="8" t="s">
        <v>3524</v>
      </c>
      <c r="N325" s="7" t="s">
        <v>13039</v>
      </c>
      <c r="O325" s="6"/>
      <c r="P325" s="6"/>
      <c r="Q325" s="6"/>
    </row>
    <row r="326" spans="9:17" x14ac:dyDescent="0.2">
      <c r="I326" s="8" t="s">
        <v>12163</v>
      </c>
      <c r="N326" s="7" t="s">
        <v>13040</v>
      </c>
      <c r="O326" s="6"/>
      <c r="P326" s="6"/>
      <c r="Q326" s="6"/>
    </row>
    <row r="327" spans="9:17" x14ac:dyDescent="0.2">
      <c r="I327" s="8" t="s">
        <v>10570</v>
      </c>
      <c r="N327" s="7" t="s">
        <v>13041</v>
      </c>
      <c r="O327" s="6"/>
      <c r="P327" s="6"/>
      <c r="Q327" s="6"/>
    </row>
    <row r="328" spans="9:17" x14ac:dyDescent="0.2">
      <c r="I328" s="8" t="s">
        <v>3528</v>
      </c>
      <c r="N328" s="7" t="s">
        <v>13042</v>
      </c>
      <c r="O328" s="6"/>
      <c r="P328" s="6"/>
      <c r="Q328" s="6"/>
    </row>
    <row r="329" spans="9:17" x14ac:dyDescent="0.2">
      <c r="I329" s="8" t="s">
        <v>9959</v>
      </c>
      <c r="N329" s="7" t="s">
        <v>13043</v>
      </c>
      <c r="O329" s="6"/>
      <c r="P329" s="6"/>
      <c r="Q329" s="6"/>
    </row>
    <row r="330" spans="9:17" x14ac:dyDescent="0.2">
      <c r="I330" s="8" t="s">
        <v>9961</v>
      </c>
      <c r="N330" s="7" t="s">
        <v>13044</v>
      </c>
      <c r="O330" s="6"/>
      <c r="P330" s="6"/>
      <c r="Q330" s="6"/>
    </row>
    <row r="331" spans="9:17" x14ac:dyDescent="0.2">
      <c r="I331" s="8" t="s">
        <v>10055</v>
      </c>
      <c r="N331" s="7" t="s">
        <v>13045</v>
      </c>
      <c r="O331" s="6"/>
      <c r="P331" s="6"/>
      <c r="Q331" s="6"/>
    </row>
    <row r="332" spans="9:17" ht="25.5" x14ac:dyDescent="0.2">
      <c r="I332" s="8" t="s">
        <v>4771</v>
      </c>
      <c r="N332" s="7" t="s">
        <v>13046</v>
      </c>
      <c r="O332" s="6"/>
      <c r="P332" s="6"/>
      <c r="Q332" s="6"/>
    </row>
    <row r="333" spans="9:17" x14ac:dyDescent="0.2">
      <c r="I333" s="8" t="s">
        <v>9995</v>
      </c>
      <c r="N333" s="7" t="s">
        <v>13047</v>
      </c>
      <c r="O333" s="6"/>
      <c r="P333" s="6"/>
      <c r="Q333" s="6"/>
    </row>
    <row r="334" spans="9:17" x14ac:dyDescent="0.2">
      <c r="I334" s="8" t="s">
        <v>9954</v>
      </c>
      <c r="N334" s="7" t="s">
        <v>13048</v>
      </c>
      <c r="O334" s="6"/>
      <c r="P334" s="6"/>
      <c r="Q334" s="6"/>
    </row>
    <row r="335" spans="9:17" x14ac:dyDescent="0.2">
      <c r="I335" s="8" t="s">
        <v>12192</v>
      </c>
      <c r="N335" s="7" t="s">
        <v>13049</v>
      </c>
      <c r="O335" s="6"/>
      <c r="P335" s="6"/>
      <c r="Q335" s="6"/>
    </row>
    <row r="336" spans="9:17" x14ac:dyDescent="0.2">
      <c r="I336" s="8" t="s">
        <v>6272</v>
      </c>
      <c r="N336" s="7" t="s">
        <v>13050</v>
      </c>
      <c r="O336" s="6"/>
      <c r="P336" s="6"/>
      <c r="Q336" s="6"/>
    </row>
    <row r="337" spans="9:17" x14ac:dyDescent="0.2">
      <c r="I337" s="8" t="s">
        <v>5831</v>
      </c>
      <c r="N337" s="7" t="s">
        <v>13051</v>
      </c>
      <c r="O337" s="6"/>
      <c r="P337" s="6"/>
      <c r="Q337" s="6"/>
    </row>
    <row r="338" spans="9:17" x14ac:dyDescent="0.2">
      <c r="I338" s="8" t="s">
        <v>8915</v>
      </c>
      <c r="N338" s="7" t="s">
        <v>13052</v>
      </c>
      <c r="O338" s="6"/>
      <c r="P338" s="6"/>
      <c r="Q338" s="6"/>
    </row>
    <row r="339" spans="9:17" x14ac:dyDescent="0.2">
      <c r="I339" s="8" t="s">
        <v>4058</v>
      </c>
      <c r="N339" s="7" t="s">
        <v>13053</v>
      </c>
      <c r="O339" s="6"/>
      <c r="P339" s="6"/>
      <c r="Q339" s="6"/>
    </row>
    <row r="340" spans="9:17" x14ac:dyDescent="0.2">
      <c r="I340" s="8" t="s">
        <v>5340</v>
      </c>
      <c r="N340" s="7" t="s">
        <v>13054</v>
      </c>
      <c r="O340" s="6"/>
      <c r="P340" s="6"/>
      <c r="Q340" s="6"/>
    </row>
    <row r="341" spans="9:17" x14ac:dyDescent="0.2">
      <c r="I341" s="8" t="s">
        <v>1239</v>
      </c>
      <c r="N341" s="7" t="s">
        <v>13055</v>
      </c>
      <c r="O341" s="6"/>
      <c r="P341" s="6"/>
      <c r="Q341" s="6"/>
    </row>
    <row r="342" spans="9:17" ht="25.5" x14ac:dyDescent="0.2">
      <c r="I342" s="8" t="s">
        <v>4414</v>
      </c>
      <c r="N342" s="7" t="s">
        <v>13056</v>
      </c>
      <c r="O342" s="6"/>
      <c r="P342" s="6"/>
      <c r="Q342" s="6"/>
    </row>
    <row r="343" spans="9:17" x14ac:dyDescent="0.2">
      <c r="I343" s="8" t="s">
        <v>6218</v>
      </c>
      <c r="N343" s="7" t="s">
        <v>13057</v>
      </c>
      <c r="O343" s="6"/>
      <c r="P343" s="6"/>
      <c r="Q343" s="6"/>
    </row>
    <row r="344" spans="9:17" x14ac:dyDescent="0.2">
      <c r="I344" s="8" t="s">
        <v>1490</v>
      </c>
      <c r="N344" s="7" t="s">
        <v>13058</v>
      </c>
      <c r="O344" s="6"/>
      <c r="P344" s="6"/>
      <c r="Q344" s="6"/>
    </row>
    <row r="345" spans="9:17" x14ac:dyDescent="0.2">
      <c r="I345" s="8" t="s">
        <v>10881</v>
      </c>
      <c r="N345" s="7" t="s">
        <v>13059</v>
      </c>
      <c r="O345" s="6"/>
      <c r="P345" s="6"/>
      <c r="Q345" s="6"/>
    </row>
    <row r="346" spans="9:17" x14ac:dyDescent="0.2">
      <c r="I346" s="8" t="s">
        <v>10885</v>
      </c>
      <c r="N346" s="7" t="s">
        <v>13060</v>
      </c>
      <c r="O346" s="6"/>
      <c r="P346" s="6"/>
      <c r="Q346" s="6"/>
    </row>
    <row r="347" spans="9:17" x14ac:dyDescent="0.2">
      <c r="I347" s="8" t="s">
        <v>4413</v>
      </c>
      <c r="N347" s="7" t="s">
        <v>13061</v>
      </c>
      <c r="O347" s="6"/>
      <c r="P347" s="6"/>
      <c r="Q347" s="6"/>
    </row>
    <row r="348" spans="9:17" ht="25.5" x14ac:dyDescent="0.2">
      <c r="I348" s="8" t="s">
        <v>5933</v>
      </c>
      <c r="N348" s="7" t="s">
        <v>13062</v>
      </c>
      <c r="O348" s="6"/>
      <c r="P348" s="6"/>
      <c r="Q348" s="6"/>
    </row>
    <row r="349" spans="9:17" x14ac:dyDescent="0.2">
      <c r="I349" s="8" t="s">
        <v>6323</v>
      </c>
      <c r="N349" s="7" t="s">
        <v>13063</v>
      </c>
      <c r="O349" s="6"/>
      <c r="P349" s="6"/>
      <c r="Q349" s="6"/>
    </row>
    <row r="350" spans="9:17" ht="25.5" x14ac:dyDescent="0.2">
      <c r="I350" s="8" t="s">
        <v>6244</v>
      </c>
      <c r="N350" s="7" t="s">
        <v>13064</v>
      </c>
      <c r="O350" s="6"/>
      <c r="P350" s="6"/>
      <c r="Q350" s="6"/>
    </row>
    <row r="351" spans="9:17" x14ac:dyDescent="0.2">
      <c r="I351" s="8" t="s">
        <v>1488</v>
      </c>
      <c r="N351" s="7" t="s">
        <v>13065</v>
      </c>
      <c r="O351" s="6"/>
      <c r="P351" s="6"/>
      <c r="Q351" s="6"/>
    </row>
    <row r="352" spans="9:17" ht="25.5" x14ac:dyDescent="0.2">
      <c r="I352" s="8" t="s">
        <v>10851</v>
      </c>
      <c r="N352" s="7" t="s">
        <v>13066</v>
      </c>
      <c r="O352" s="6"/>
      <c r="P352" s="6"/>
      <c r="Q352" s="6"/>
    </row>
    <row r="353" spans="9:17" x14ac:dyDescent="0.2">
      <c r="I353" s="8" t="s">
        <v>1489</v>
      </c>
      <c r="N353" s="7" t="s">
        <v>13067</v>
      </c>
      <c r="O353" s="6"/>
      <c r="P353" s="6"/>
      <c r="Q353" s="6"/>
    </row>
    <row r="354" spans="9:17" x14ac:dyDescent="0.2">
      <c r="I354" s="8" t="s">
        <v>9857</v>
      </c>
      <c r="N354" s="7" t="s">
        <v>13068</v>
      </c>
      <c r="O354" s="6"/>
      <c r="P354" s="6"/>
      <c r="Q354" s="6"/>
    </row>
    <row r="355" spans="9:17" x14ac:dyDescent="0.2">
      <c r="I355" s="8" t="s">
        <v>933</v>
      </c>
      <c r="N355" s="7" t="s">
        <v>13069</v>
      </c>
      <c r="O355" s="6"/>
      <c r="P355" s="6"/>
      <c r="Q355" s="6"/>
    </row>
    <row r="356" spans="9:17" x14ac:dyDescent="0.2">
      <c r="I356" s="8" t="s">
        <v>5830</v>
      </c>
      <c r="N356" s="7" t="s">
        <v>13070</v>
      </c>
      <c r="O356" s="6"/>
      <c r="P356" s="6"/>
      <c r="Q356" s="6"/>
    </row>
    <row r="357" spans="9:17" x14ac:dyDescent="0.2">
      <c r="I357" s="8" t="s">
        <v>5939</v>
      </c>
      <c r="N357" s="7" t="s">
        <v>13071</v>
      </c>
      <c r="O357" s="6"/>
      <c r="P357" s="6"/>
      <c r="Q357" s="6"/>
    </row>
    <row r="358" spans="9:17" ht="25.5" x14ac:dyDescent="0.2">
      <c r="I358" s="8" t="s">
        <v>12112</v>
      </c>
      <c r="N358" s="7" t="s">
        <v>13072</v>
      </c>
      <c r="O358" s="6"/>
      <c r="P358" s="6"/>
      <c r="Q358" s="6"/>
    </row>
    <row r="359" spans="9:17" x14ac:dyDescent="0.2">
      <c r="I359" s="8" t="s">
        <v>11078</v>
      </c>
      <c r="N359" s="7" t="s">
        <v>13073</v>
      </c>
      <c r="O359" s="6"/>
      <c r="P359" s="6"/>
      <c r="Q359" s="6"/>
    </row>
    <row r="360" spans="9:17" x14ac:dyDescent="0.2">
      <c r="I360" s="8" t="s">
        <v>1217</v>
      </c>
      <c r="N360" s="7" t="s">
        <v>13074</v>
      </c>
      <c r="O360" s="6"/>
      <c r="P360" s="6"/>
      <c r="Q360" s="6"/>
    </row>
    <row r="361" spans="9:17" x14ac:dyDescent="0.2">
      <c r="I361" s="8" t="s">
        <v>7409</v>
      </c>
      <c r="N361" s="7" t="s">
        <v>13075</v>
      </c>
      <c r="O361" s="6"/>
      <c r="P361" s="6"/>
      <c r="Q361" s="6"/>
    </row>
    <row r="362" spans="9:17" x14ac:dyDescent="0.2">
      <c r="I362" s="8" t="s">
        <v>48</v>
      </c>
      <c r="N362" s="7" t="s">
        <v>13076</v>
      </c>
      <c r="O362" s="6"/>
      <c r="P362" s="6"/>
      <c r="Q362" s="6"/>
    </row>
    <row r="363" spans="9:17" x14ac:dyDescent="0.2">
      <c r="I363" s="8" t="s">
        <v>49</v>
      </c>
      <c r="N363" s="7" t="s">
        <v>13077</v>
      </c>
      <c r="O363" s="6"/>
      <c r="P363" s="6"/>
      <c r="Q363" s="6"/>
    </row>
    <row r="364" spans="9:17" x14ac:dyDescent="0.2">
      <c r="I364" s="8" t="s">
        <v>6236</v>
      </c>
      <c r="N364" s="7" t="s">
        <v>13078</v>
      </c>
      <c r="O364" s="6"/>
      <c r="P364" s="6"/>
      <c r="Q364" s="6"/>
    </row>
    <row r="365" spans="9:17" x14ac:dyDescent="0.2">
      <c r="I365" s="8" t="s">
        <v>4023</v>
      </c>
      <c r="N365" s="7" t="s">
        <v>13079</v>
      </c>
      <c r="O365" s="6"/>
      <c r="P365" s="6"/>
      <c r="Q365" s="6"/>
    </row>
    <row r="366" spans="9:17" x14ac:dyDescent="0.2">
      <c r="I366" s="8" t="s">
        <v>2654</v>
      </c>
      <c r="N366" s="7" t="s">
        <v>13080</v>
      </c>
      <c r="O366" s="6"/>
      <c r="P366" s="6"/>
      <c r="Q366" s="6"/>
    </row>
    <row r="367" spans="9:17" x14ac:dyDescent="0.2">
      <c r="I367" s="8" t="s">
        <v>235</v>
      </c>
      <c r="N367" s="7" t="s">
        <v>13081</v>
      </c>
      <c r="O367" s="6"/>
      <c r="P367" s="6"/>
      <c r="Q367" s="6"/>
    </row>
    <row r="368" spans="9:17" x14ac:dyDescent="0.2">
      <c r="I368" s="8" t="s">
        <v>3378</v>
      </c>
      <c r="N368" s="7" t="s">
        <v>13082</v>
      </c>
      <c r="O368" s="6"/>
      <c r="P368" s="6"/>
      <c r="Q368" s="6"/>
    </row>
    <row r="369" spans="9:17" x14ac:dyDescent="0.2">
      <c r="I369" s="8" t="s">
        <v>6235</v>
      </c>
      <c r="N369" s="7" t="s">
        <v>13083</v>
      </c>
      <c r="O369" s="6"/>
      <c r="P369" s="6"/>
      <c r="Q369" s="6"/>
    </row>
    <row r="370" spans="9:17" x14ac:dyDescent="0.2">
      <c r="I370" s="8" t="s">
        <v>3346</v>
      </c>
      <c r="N370" s="7" t="s">
        <v>13084</v>
      </c>
      <c r="O370" s="6"/>
      <c r="P370" s="6"/>
      <c r="Q370" s="6"/>
    </row>
    <row r="371" spans="9:17" x14ac:dyDescent="0.2">
      <c r="I371" s="8" t="s">
        <v>3949</v>
      </c>
      <c r="N371" s="7" t="s">
        <v>13085</v>
      </c>
      <c r="O371" s="6"/>
      <c r="P371" s="6"/>
      <c r="Q371" s="6"/>
    </row>
    <row r="372" spans="9:17" x14ac:dyDescent="0.2">
      <c r="I372" s="8" t="s">
        <v>3083</v>
      </c>
      <c r="N372" s="7" t="s">
        <v>13086</v>
      </c>
      <c r="O372" s="6"/>
      <c r="P372" s="6"/>
      <c r="Q372" s="6"/>
    </row>
    <row r="373" spans="9:17" x14ac:dyDescent="0.2">
      <c r="I373" s="8" t="s">
        <v>6981</v>
      </c>
      <c r="N373" s="7" t="s">
        <v>13087</v>
      </c>
      <c r="O373" s="6"/>
      <c r="P373" s="6"/>
      <c r="Q373" s="6"/>
    </row>
    <row r="374" spans="9:17" x14ac:dyDescent="0.2">
      <c r="I374" s="8" t="s">
        <v>4723</v>
      </c>
      <c r="N374" s="7" t="s">
        <v>13088</v>
      </c>
      <c r="O374" s="6"/>
      <c r="P374" s="6"/>
      <c r="Q374" s="6"/>
    </row>
    <row r="375" spans="9:17" x14ac:dyDescent="0.2">
      <c r="I375" s="8" t="s">
        <v>4722</v>
      </c>
      <c r="N375" s="7" t="s">
        <v>13089</v>
      </c>
      <c r="O375" s="6"/>
      <c r="P375" s="6"/>
      <c r="Q375" s="6"/>
    </row>
    <row r="376" spans="9:17" x14ac:dyDescent="0.2">
      <c r="I376" s="8" t="s">
        <v>3347</v>
      </c>
      <c r="N376" s="7" t="s">
        <v>13090</v>
      </c>
      <c r="O376" s="6"/>
      <c r="P376" s="6"/>
      <c r="Q376" s="6"/>
    </row>
    <row r="377" spans="9:17" x14ac:dyDescent="0.2">
      <c r="I377" s="8" t="s">
        <v>2961</v>
      </c>
      <c r="N377" s="7" t="s">
        <v>13091</v>
      </c>
      <c r="O377" s="6"/>
      <c r="P377" s="6"/>
      <c r="Q377" s="6"/>
    </row>
    <row r="378" spans="9:17" x14ac:dyDescent="0.2">
      <c r="I378" s="8" t="s">
        <v>7669</v>
      </c>
      <c r="N378" s="7" t="s">
        <v>13092</v>
      </c>
      <c r="O378" s="6"/>
      <c r="P378" s="6"/>
      <c r="Q378" s="6"/>
    </row>
    <row r="379" spans="9:17" x14ac:dyDescent="0.2">
      <c r="I379" s="8" t="s">
        <v>450</v>
      </c>
      <c r="N379" s="7" t="s">
        <v>13093</v>
      </c>
      <c r="O379" s="6"/>
      <c r="P379" s="6"/>
      <c r="Q379" s="6"/>
    </row>
    <row r="380" spans="9:17" x14ac:dyDescent="0.2">
      <c r="I380" s="8" t="s">
        <v>8096</v>
      </c>
      <c r="N380" s="7" t="s">
        <v>13094</v>
      </c>
      <c r="O380" s="6"/>
      <c r="P380" s="6"/>
      <c r="Q380" s="6"/>
    </row>
    <row r="381" spans="9:17" x14ac:dyDescent="0.2">
      <c r="I381" s="8" t="s">
        <v>4724</v>
      </c>
      <c r="N381" s="7" t="s">
        <v>13095</v>
      </c>
      <c r="O381" s="6"/>
      <c r="P381" s="6"/>
      <c r="Q381" s="6"/>
    </row>
    <row r="382" spans="9:17" x14ac:dyDescent="0.2">
      <c r="I382" s="8" t="s">
        <v>3341</v>
      </c>
      <c r="N382" s="7" t="s">
        <v>13096</v>
      </c>
      <c r="O382" s="6"/>
      <c r="P382" s="6"/>
      <c r="Q382" s="6"/>
    </row>
    <row r="383" spans="9:17" x14ac:dyDescent="0.2">
      <c r="I383" s="8" t="s">
        <v>8065</v>
      </c>
      <c r="N383" s="7" t="s">
        <v>13097</v>
      </c>
      <c r="O383" s="6"/>
      <c r="P383" s="6"/>
      <c r="Q383" s="6"/>
    </row>
    <row r="384" spans="9:17" ht="25.5" x14ac:dyDescent="0.2">
      <c r="I384" s="8" t="s">
        <v>5048</v>
      </c>
      <c r="N384" s="7" t="s">
        <v>13098</v>
      </c>
      <c r="O384" s="6"/>
      <c r="P384" s="6"/>
      <c r="Q384" s="6"/>
    </row>
    <row r="385" spans="9:17" x14ac:dyDescent="0.2">
      <c r="I385" s="8" t="s">
        <v>3348</v>
      </c>
      <c r="N385" s="7" t="s">
        <v>13099</v>
      </c>
      <c r="O385" s="6"/>
      <c r="P385" s="6"/>
      <c r="Q385" s="6"/>
    </row>
    <row r="386" spans="9:17" x14ac:dyDescent="0.2">
      <c r="I386" s="8" t="s">
        <v>5049</v>
      </c>
      <c r="N386" s="7" t="s">
        <v>13100</v>
      </c>
      <c r="O386" s="6"/>
      <c r="P386" s="6"/>
      <c r="Q386" s="6"/>
    </row>
    <row r="387" spans="9:17" x14ac:dyDescent="0.2">
      <c r="I387" s="8" t="s">
        <v>12653</v>
      </c>
      <c r="N387" s="7" t="s">
        <v>13101</v>
      </c>
      <c r="O387" s="6"/>
      <c r="P387" s="6"/>
      <c r="Q387" s="6"/>
    </row>
    <row r="388" spans="9:17" ht="25.5" x14ac:dyDescent="0.2">
      <c r="I388" s="8" t="s">
        <v>4864</v>
      </c>
      <c r="N388" s="7" t="s">
        <v>13102</v>
      </c>
      <c r="O388" s="6"/>
      <c r="P388" s="6"/>
      <c r="Q388" s="6"/>
    </row>
    <row r="389" spans="9:17" ht="25.5" x14ac:dyDescent="0.2">
      <c r="I389" s="8" t="s">
        <v>7825</v>
      </c>
      <c r="N389" s="7" t="s">
        <v>13103</v>
      </c>
      <c r="O389" s="6"/>
      <c r="P389" s="6"/>
      <c r="Q389" s="6"/>
    </row>
    <row r="390" spans="9:17" ht="25.5" x14ac:dyDescent="0.2">
      <c r="I390" s="8" t="s">
        <v>6856</v>
      </c>
      <c r="N390" s="7" t="s">
        <v>13104</v>
      </c>
      <c r="O390" s="6"/>
      <c r="P390" s="6"/>
      <c r="Q390" s="6"/>
    </row>
    <row r="391" spans="9:17" ht="25.5" x14ac:dyDescent="0.2">
      <c r="I391" s="8" t="s">
        <v>4868</v>
      </c>
      <c r="N391" s="7" t="s">
        <v>13105</v>
      </c>
      <c r="O391" s="6"/>
      <c r="P391" s="6"/>
      <c r="Q391" s="6"/>
    </row>
    <row r="392" spans="9:17" ht="25.5" x14ac:dyDescent="0.2">
      <c r="I392" s="8" t="s">
        <v>4870</v>
      </c>
      <c r="N392" s="7" t="s">
        <v>13106</v>
      </c>
      <c r="O392" s="6"/>
      <c r="P392" s="6"/>
      <c r="Q392" s="6"/>
    </row>
    <row r="393" spans="9:17" ht="25.5" x14ac:dyDescent="0.2">
      <c r="I393" s="8" t="s">
        <v>4866</v>
      </c>
      <c r="N393" s="7" t="s">
        <v>13107</v>
      </c>
      <c r="O393" s="6"/>
      <c r="P393" s="6"/>
      <c r="Q393" s="6"/>
    </row>
    <row r="394" spans="9:17" ht="25.5" x14ac:dyDescent="0.2">
      <c r="I394" s="8" t="s">
        <v>4881</v>
      </c>
      <c r="N394" s="7" t="s">
        <v>13108</v>
      </c>
      <c r="O394" s="6"/>
      <c r="P394" s="6"/>
      <c r="Q394" s="6"/>
    </row>
    <row r="395" spans="9:17" ht="25.5" x14ac:dyDescent="0.2">
      <c r="I395" s="8" t="s">
        <v>4865</v>
      </c>
      <c r="N395" s="7" t="s">
        <v>13109</v>
      </c>
      <c r="O395" s="6"/>
      <c r="P395" s="6"/>
      <c r="Q395" s="6"/>
    </row>
    <row r="396" spans="9:17" x14ac:dyDescent="0.2">
      <c r="I396" s="8" t="s">
        <v>4879</v>
      </c>
      <c r="N396" s="7" t="s">
        <v>13110</v>
      </c>
      <c r="O396" s="6"/>
      <c r="P396" s="6"/>
      <c r="Q396" s="6"/>
    </row>
    <row r="397" spans="9:17" x14ac:dyDescent="0.2">
      <c r="I397" s="8" t="s">
        <v>7826</v>
      </c>
      <c r="N397" s="7" t="s">
        <v>13111</v>
      </c>
      <c r="O397" s="6"/>
      <c r="P397" s="6"/>
      <c r="Q397" s="6"/>
    </row>
    <row r="398" spans="9:17" ht="25.5" x14ac:dyDescent="0.2">
      <c r="I398" s="8" t="s">
        <v>4872</v>
      </c>
      <c r="N398" s="7" t="s">
        <v>13112</v>
      </c>
      <c r="O398" s="6"/>
      <c r="P398" s="6"/>
      <c r="Q398" s="6"/>
    </row>
    <row r="399" spans="9:17" x14ac:dyDescent="0.2">
      <c r="I399" s="8" t="s">
        <v>8092</v>
      </c>
      <c r="N399" s="7" t="s">
        <v>13113</v>
      </c>
      <c r="O399" s="6"/>
      <c r="P399" s="6"/>
      <c r="Q399" s="6"/>
    </row>
    <row r="400" spans="9:17" ht="25.5" x14ac:dyDescent="0.2">
      <c r="I400" s="8" t="s">
        <v>4764</v>
      </c>
      <c r="N400" s="7" t="s">
        <v>13114</v>
      </c>
      <c r="O400" s="6"/>
      <c r="P400" s="6"/>
      <c r="Q400" s="6"/>
    </row>
    <row r="401" spans="9:17" ht="25.5" x14ac:dyDescent="0.2">
      <c r="I401" s="8" t="s">
        <v>4765</v>
      </c>
      <c r="N401" s="7" t="s">
        <v>13115</v>
      </c>
      <c r="O401" s="6"/>
      <c r="P401" s="6"/>
      <c r="Q401" s="6"/>
    </row>
    <row r="402" spans="9:17" ht="25.5" x14ac:dyDescent="0.2">
      <c r="I402" s="8" t="s">
        <v>4876</v>
      </c>
      <c r="N402" s="7" t="s">
        <v>13116</v>
      </c>
      <c r="O402" s="6"/>
      <c r="P402" s="6"/>
      <c r="Q402" s="6"/>
    </row>
    <row r="403" spans="9:17" ht="25.5" x14ac:dyDescent="0.2">
      <c r="I403" s="8" t="s">
        <v>4869</v>
      </c>
      <c r="N403" s="7" t="s">
        <v>13117</v>
      </c>
      <c r="O403" s="6"/>
      <c r="P403" s="6"/>
      <c r="Q403" s="6"/>
    </row>
    <row r="404" spans="9:17" ht="25.5" x14ac:dyDescent="0.2">
      <c r="I404" s="8" t="s">
        <v>4875</v>
      </c>
      <c r="N404" s="7" t="s">
        <v>13118</v>
      </c>
      <c r="O404" s="6"/>
      <c r="P404" s="6"/>
      <c r="Q404" s="6"/>
    </row>
    <row r="405" spans="9:17" ht="25.5" x14ac:dyDescent="0.2">
      <c r="I405" s="8" t="s">
        <v>4871</v>
      </c>
      <c r="N405" s="7" t="s">
        <v>13119</v>
      </c>
      <c r="O405" s="6"/>
      <c r="P405" s="6"/>
      <c r="Q405" s="6"/>
    </row>
    <row r="406" spans="9:17" ht="25.5" x14ac:dyDescent="0.2">
      <c r="I406" s="8" t="s">
        <v>9965</v>
      </c>
      <c r="N406" s="7" t="s">
        <v>13120</v>
      </c>
      <c r="O406" s="6"/>
      <c r="P406" s="6"/>
      <c r="Q406" s="6"/>
    </row>
    <row r="407" spans="9:17" x14ac:dyDescent="0.2">
      <c r="I407" s="8" t="s">
        <v>4886</v>
      </c>
      <c r="N407" s="7" t="s">
        <v>13121</v>
      </c>
      <c r="O407" s="6"/>
      <c r="P407" s="6"/>
      <c r="Q407" s="6"/>
    </row>
    <row r="408" spans="9:17" ht="25.5" x14ac:dyDescent="0.2">
      <c r="I408" s="8" t="s">
        <v>1858</v>
      </c>
      <c r="N408" s="7" t="s">
        <v>13122</v>
      </c>
      <c r="O408" s="6"/>
      <c r="P408" s="6"/>
      <c r="Q408" s="6"/>
    </row>
    <row r="409" spans="9:17" ht="25.5" x14ac:dyDescent="0.2">
      <c r="I409" s="8" t="s">
        <v>4888</v>
      </c>
      <c r="N409" s="7" t="s">
        <v>13123</v>
      </c>
      <c r="O409" s="6"/>
      <c r="P409" s="6"/>
      <c r="Q409" s="6"/>
    </row>
    <row r="410" spans="9:17" ht="25.5" x14ac:dyDescent="0.2">
      <c r="I410" s="8" t="s">
        <v>4882</v>
      </c>
      <c r="N410" s="7" t="s">
        <v>13124</v>
      </c>
      <c r="O410" s="6"/>
      <c r="P410" s="6"/>
      <c r="Q410" s="6"/>
    </row>
    <row r="411" spans="9:17" x14ac:dyDescent="0.2">
      <c r="I411" s="8" t="s">
        <v>7824</v>
      </c>
      <c r="N411" s="7" t="s">
        <v>13125</v>
      </c>
      <c r="O411" s="6"/>
      <c r="P411" s="6"/>
      <c r="Q411" s="6"/>
    </row>
    <row r="412" spans="9:17" ht="25.5" x14ac:dyDescent="0.2">
      <c r="I412" s="8" t="s">
        <v>4867</v>
      </c>
      <c r="N412" s="7" t="s">
        <v>13126</v>
      </c>
      <c r="O412" s="6"/>
      <c r="P412" s="6"/>
      <c r="Q412" s="6"/>
    </row>
    <row r="413" spans="9:17" x14ac:dyDescent="0.2">
      <c r="I413" s="8" t="s">
        <v>4885</v>
      </c>
      <c r="N413" s="7" t="s">
        <v>13127</v>
      </c>
      <c r="O413" s="6"/>
      <c r="P413" s="6"/>
      <c r="Q413" s="6"/>
    </row>
    <row r="414" spans="9:17" x14ac:dyDescent="0.2">
      <c r="I414" s="8" t="s">
        <v>7566</v>
      </c>
      <c r="N414" s="7" t="s">
        <v>13128</v>
      </c>
      <c r="O414" s="6"/>
      <c r="P414" s="6"/>
      <c r="Q414" s="6"/>
    </row>
    <row r="415" spans="9:17" x14ac:dyDescent="0.2">
      <c r="I415" s="8" t="s">
        <v>7550</v>
      </c>
      <c r="N415" s="7" t="s">
        <v>13129</v>
      </c>
      <c r="O415" s="6"/>
      <c r="P415" s="6"/>
      <c r="Q415" s="6"/>
    </row>
    <row r="416" spans="9:17" x14ac:dyDescent="0.2">
      <c r="I416" s="8" t="s">
        <v>7570</v>
      </c>
      <c r="N416" s="7" t="s">
        <v>13130</v>
      </c>
      <c r="O416" s="6"/>
      <c r="P416" s="6"/>
      <c r="Q416" s="6"/>
    </row>
    <row r="417" spans="9:17" x14ac:dyDescent="0.2">
      <c r="I417" s="8" t="s">
        <v>50</v>
      </c>
      <c r="N417" s="7" t="s">
        <v>13131</v>
      </c>
      <c r="O417" s="6"/>
      <c r="P417" s="6"/>
      <c r="Q417" s="6"/>
    </row>
    <row r="418" spans="9:17" x14ac:dyDescent="0.2">
      <c r="I418" s="8" t="s">
        <v>7567</v>
      </c>
      <c r="N418" s="7" t="s">
        <v>13132</v>
      </c>
      <c r="O418" s="6"/>
      <c r="P418" s="6"/>
      <c r="Q418" s="6"/>
    </row>
    <row r="419" spans="9:17" x14ac:dyDescent="0.2">
      <c r="I419" s="8" t="s">
        <v>6704</v>
      </c>
      <c r="N419" s="7" t="s">
        <v>13133</v>
      </c>
      <c r="O419" s="6"/>
      <c r="P419" s="6"/>
      <c r="Q419" s="6"/>
    </row>
    <row r="420" spans="9:17" ht="25.5" x14ac:dyDescent="0.2">
      <c r="I420" s="8" t="s">
        <v>6715</v>
      </c>
      <c r="N420" s="7" t="s">
        <v>13134</v>
      </c>
      <c r="O420" s="6"/>
      <c r="P420" s="6"/>
      <c r="Q420" s="6"/>
    </row>
    <row r="421" spans="9:17" x14ac:dyDescent="0.2">
      <c r="I421" s="8" t="s">
        <v>6431</v>
      </c>
      <c r="N421" s="7" t="s">
        <v>13135</v>
      </c>
      <c r="O421" s="6"/>
      <c r="P421" s="6"/>
      <c r="Q421" s="6"/>
    </row>
    <row r="422" spans="9:17" x14ac:dyDescent="0.2">
      <c r="I422" s="8" t="s">
        <v>9562</v>
      </c>
      <c r="N422" s="7" t="s">
        <v>13136</v>
      </c>
      <c r="O422" s="6"/>
      <c r="P422" s="6"/>
      <c r="Q422" s="6"/>
    </row>
    <row r="423" spans="9:17" x14ac:dyDescent="0.2">
      <c r="I423" s="8" t="s">
        <v>6711</v>
      </c>
      <c r="N423" s="7" t="s">
        <v>13137</v>
      </c>
      <c r="O423" s="6"/>
      <c r="P423" s="6"/>
      <c r="Q423" s="6"/>
    </row>
    <row r="424" spans="9:17" x14ac:dyDescent="0.2">
      <c r="I424" s="8" t="s">
        <v>6859</v>
      </c>
      <c r="N424" s="7" t="s">
        <v>13138</v>
      </c>
      <c r="O424" s="6"/>
      <c r="P424" s="6"/>
      <c r="Q424" s="6"/>
    </row>
    <row r="425" spans="9:17" ht="25.5" x14ac:dyDescent="0.2">
      <c r="I425" s="8" t="s">
        <v>6861</v>
      </c>
      <c r="N425" s="7" t="s">
        <v>13139</v>
      </c>
      <c r="O425" s="6"/>
      <c r="P425" s="6"/>
      <c r="Q425" s="6"/>
    </row>
    <row r="426" spans="9:17" x14ac:dyDescent="0.2">
      <c r="I426" s="8" t="s">
        <v>5877</v>
      </c>
      <c r="N426" s="7" t="s">
        <v>13140</v>
      </c>
      <c r="O426" s="6"/>
      <c r="P426" s="6"/>
      <c r="Q426" s="6"/>
    </row>
    <row r="427" spans="9:17" ht="25.5" x14ac:dyDescent="0.2">
      <c r="I427" s="8" t="s">
        <v>348</v>
      </c>
      <c r="N427" s="7" t="s">
        <v>13141</v>
      </c>
      <c r="O427" s="6"/>
      <c r="P427" s="6"/>
      <c r="Q427" s="6"/>
    </row>
    <row r="428" spans="9:17" x14ac:dyDescent="0.2">
      <c r="I428" s="8" t="s">
        <v>3376</v>
      </c>
      <c r="N428" s="6"/>
      <c r="O428" s="6"/>
      <c r="P428" s="6"/>
      <c r="Q428" s="6"/>
    </row>
    <row r="429" spans="9:17" ht="25.5" x14ac:dyDescent="0.2">
      <c r="I429" s="8" t="s">
        <v>7670</v>
      </c>
      <c r="N429" s="6"/>
      <c r="O429" s="6"/>
      <c r="P429" s="6"/>
      <c r="Q429" s="6"/>
    </row>
    <row r="430" spans="9:17" x14ac:dyDescent="0.2">
      <c r="I430" s="8" t="s">
        <v>2694</v>
      </c>
      <c r="N430" s="6" t="s">
        <v>26723</v>
      </c>
      <c r="O430" s="6"/>
      <c r="P430" s="6"/>
      <c r="Q430" s="6"/>
    </row>
    <row r="431" spans="9:17" x14ac:dyDescent="0.2">
      <c r="I431" s="8" t="s">
        <v>4995</v>
      </c>
      <c r="N431" s="7" t="s">
        <v>13142</v>
      </c>
      <c r="O431" s="6"/>
      <c r="P431" s="6"/>
      <c r="Q431" s="6"/>
    </row>
    <row r="432" spans="9:17" x14ac:dyDescent="0.2">
      <c r="I432" s="8" t="s">
        <v>51</v>
      </c>
      <c r="N432" s="7" t="s">
        <v>13143</v>
      </c>
      <c r="O432" s="6"/>
      <c r="P432" s="6"/>
      <c r="Q432" s="6"/>
    </row>
    <row r="433" spans="9:17" x14ac:dyDescent="0.2">
      <c r="I433" s="8" t="s">
        <v>6862</v>
      </c>
      <c r="N433" s="7" t="s">
        <v>13144</v>
      </c>
      <c r="O433" s="6"/>
      <c r="P433" s="6"/>
      <c r="Q433" s="6"/>
    </row>
    <row r="434" spans="9:17" x14ac:dyDescent="0.2">
      <c r="I434" s="8" t="s">
        <v>6858</v>
      </c>
      <c r="N434" s="6" t="s">
        <v>26725</v>
      </c>
      <c r="O434" s="6"/>
      <c r="P434" s="6"/>
      <c r="Q434" s="6"/>
    </row>
    <row r="435" spans="9:17" ht="25.5" x14ac:dyDescent="0.2">
      <c r="I435" s="8" t="s">
        <v>5244</v>
      </c>
      <c r="N435" s="7" t="s">
        <v>13145</v>
      </c>
      <c r="O435" s="6"/>
      <c r="P435" s="6"/>
      <c r="Q435" s="6"/>
    </row>
    <row r="436" spans="9:17" x14ac:dyDescent="0.2">
      <c r="I436" s="8" t="s">
        <v>7531</v>
      </c>
      <c r="N436" s="7" t="s">
        <v>13146</v>
      </c>
      <c r="O436" s="6"/>
      <c r="P436" s="6"/>
      <c r="Q436" s="6"/>
    </row>
    <row r="437" spans="9:17" x14ac:dyDescent="0.2">
      <c r="I437" s="8" t="s">
        <v>456</v>
      </c>
      <c r="N437" s="7" t="s">
        <v>13147</v>
      </c>
      <c r="O437" s="6"/>
      <c r="P437" s="6"/>
      <c r="Q437" s="6"/>
    </row>
    <row r="438" spans="9:17" x14ac:dyDescent="0.2">
      <c r="I438" s="8" t="s">
        <v>7309</v>
      </c>
      <c r="N438" s="7" t="s">
        <v>13148</v>
      </c>
      <c r="O438" s="6"/>
      <c r="P438" s="6"/>
      <c r="Q438" s="6"/>
    </row>
    <row r="439" spans="9:17" ht="25.5" x14ac:dyDescent="0.2">
      <c r="I439" s="8" t="s">
        <v>2176</v>
      </c>
      <c r="N439" s="7" t="s">
        <v>13149</v>
      </c>
      <c r="O439" s="6"/>
      <c r="P439" s="6"/>
      <c r="Q439" s="6"/>
    </row>
    <row r="440" spans="9:17" ht="25.5" x14ac:dyDescent="0.2">
      <c r="I440" s="8" t="s">
        <v>5017</v>
      </c>
      <c r="N440" s="7" t="s">
        <v>13150</v>
      </c>
      <c r="O440" s="6"/>
      <c r="P440" s="6"/>
      <c r="Q440" s="6"/>
    </row>
    <row r="441" spans="9:17" ht="25.5" x14ac:dyDescent="0.2">
      <c r="I441" s="8" t="s">
        <v>5013</v>
      </c>
      <c r="N441" s="7" t="s">
        <v>13151</v>
      </c>
      <c r="O441" s="6"/>
      <c r="P441" s="6"/>
      <c r="Q441" s="6"/>
    </row>
    <row r="442" spans="9:17" ht="25.5" x14ac:dyDescent="0.2">
      <c r="I442" s="8" t="s">
        <v>5028</v>
      </c>
      <c r="N442" s="7" t="s">
        <v>13152</v>
      </c>
      <c r="O442" s="6"/>
      <c r="P442" s="6"/>
      <c r="Q442" s="6"/>
    </row>
    <row r="443" spans="9:17" ht="25.5" x14ac:dyDescent="0.2">
      <c r="I443" s="8" t="s">
        <v>5012</v>
      </c>
      <c r="N443" s="7" t="s">
        <v>13153</v>
      </c>
      <c r="O443" s="6"/>
      <c r="P443" s="6"/>
      <c r="Q443" s="6"/>
    </row>
    <row r="444" spans="9:17" x14ac:dyDescent="0.2">
      <c r="I444" s="8" t="s">
        <v>5043</v>
      </c>
      <c r="N444" s="7" t="s">
        <v>13154</v>
      </c>
      <c r="O444" s="6"/>
      <c r="P444" s="6"/>
      <c r="Q444" s="6"/>
    </row>
    <row r="445" spans="9:17" ht="25.5" x14ac:dyDescent="0.2">
      <c r="I445" s="8" t="s">
        <v>5041</v>
      </c>
      <c r="N445" s="7" t="s">
        <v>13155</v>
      </c>
      <c r="O445" s="6"/>
      <c r="P445" s="6"/>
      <c r="Q445" s="6"/>
    </row>
    <row r="446" spans="9:17" ht="25.5" x14ac:dyDescent="0.2">
      <c r="I446" s="8" t="s">
        <v>5042</v>
      </c>
      <c r="N446" s="7" t="s">
        <v>13156</v>
      </c>
      <c r="O446" s="6"/>
      <c r="P446" s="6"/>
      <c r="Q446" s="6"/>
    </row>
    <row r="447" spans="9:17" x14ac:dyDescent="0.2">
      <c r="I447" s="8" t="s">
        <v>5026</v>
      </c>
      <c r="N447" s="7" t="s">
        <v>13157</v>
      </c>
      <c r="O447" s="6"/>
      <c r="P447" s="6"/>
      <c r="Q447" s="6"/>
    </row>
    <row r="448" spans="9:17" x14ac:dyDescent="0.2">
      <c r="I448" s="8" t="s">
        <v>5027</v>
      </c>
      <c r="N448" s="7" t="s">
        <v>13158</v>
      </c>
      <c r="O448" s="6"/>
      <c r="P448" s="6"/>
      <c r="Q448" s="6"/>
    </row>
    <row r="449" spans="9:17" ht="25.5" x14ac:dyDescent="0.2">
      <c r="I449" s="8" t="s">
        <v>5015</v>
      </c>
      <c r="N449" s="6" t="s">
        <v>26724</v>
      </c>
      <c r="O449" s="6"/>
      <c r="P449" s="6"/>
      <c r="Q449" s="6"/>
    </row>
    <row r="450" spans="9:17" x14ac:dyDescent="0.2">
      <c r="I450" s="8" t="s">
        <v>5025</v>
      </c>
      <c r="N450" s="7" t="s">
        <v>13159</v>
      </c>
      <c r="O450" s="6"/>
      <c r="P450" s="6"/>
      <c r="Q450" s="6"/>
    </row>
    <row r="451" spans="9:17" ht="25.5" x14ac:dyDescent="0.2">
      <c r="I451" s="8" t="s">
        <v>5033</v>
      </c>
      <c r="N451" s="6" t="s">
        <v>26726</v>
      </c>
      <c r="O451" s="6"/>
      <c r="P451" s="6"/>
      <c r="Q451" s="6"/>
    </row>
    <row r="452" spans="9:17" ht="25.5" x14ac:dyDescent="0.2">
      <c r="I452" s="8" t="s">
        <v>7672</v>
      </c>
      <c r="N452" s="7" t="s">
        <v>13160</v>
      </c>
      <c r="O452" s="6"/>
      <c r="P452" s="6"/>
      <c r="Q452" s="6"/>
    </row>
    <row r="453" spans="9:17" ht="25.5" x14ac:dyDescent="0.2">
      <c r="I453" s="8" t="s">
        <v>5022</v>
      </c>
      <c r="N453" s="7" t="s">
        <v>13161</v>
      </c>
      <c r="O453" s="6"/>
      <c r="P453" s="6"/>
      <c r="Q453" s="6"/>
    </row>
    <row r="454" spans="9:17" ht="25.5" x14ac:dyDescent="0.2">
      <c r="I454" s="8" t="s">
        <v>5014</v>
      </c>
      <c r="N454" s="7" t="s">
        <v>13162</v>
      </c>
      <c r="O454" s="6"/>
      <c r="P454" s="6"/>
      <c r="Q454" s="6"/>
    </row>
    <row r="455" spans="9:17" ht="25.5" x14ac:dyDescent="0.2">
      <c r="I455" s="8" t="s">
        <v>5045</v>
      </c>
      <c r="N455" s="7" t="s">
        <v>13163</v>
      </c>
      <c r="O455" s="6"/>
      <c r="P455" s="6"/>
      <c r="Q455" s="6"/>
    </row>
    <row r="456" spans="9:17" ht="25.5" x14ac:dyDescent="0.2">
      <c r="I456" s="8" t="s">
        <v>5038</v>
      </c>
      <c r="N456" s="7" t="s">
        <v>13164</v>
      </c>
      <c r="O456" s="6"/>
      <c r="P456" s="6"/>
      <c r="Q456" s="6"/>
    </row>
    <row r="457" spans="9:17" ht="25.5" x14ac:dyDescent="0.2">
      <c r="I457" s="8" t="s">
        <v>5040</v>
      </c>
      <c r="N457" s="7" t="s">
        <v>13165</v>
      </c>
      <c r="O457" s="6"/>
      <c r="P457" s="6"/>
      <c r="Q457" s="6"/>
    </row>
    <row r="458" spans="9:17" x14ac:dyDescent="0.2">
      <c r="I458" s="8" t="s">
        <v>5021</v>
      </c>
      <c r="N458" s="7" t="s">
        <v>13166</v>
      </c>
      <c r="O458" s="6"/>
      <c r="P458" s="6"/>
      <c r="Q458" s="6"/>
    </row>
    <row r="459" spans="9:17" ht="25.5" x14ac:dyDescent="0.2">
      <c r="I459" s="8" t="s">
        <v>5034</v>
      </c>
      <c r="N459" s="7" t="s">
        <v>13167</v>
      </c>
      <c r="O459" s="6"/>
      <c r="P459" s="6"/>
      <c r="Q459" s="6"/>
    </row>
    <row r="460" spans="9:17" ht="25.5" x14ac:dyDescent="0.2">
      <c r="I460" s="8" t="s">
        <v>5037</v>
      </c>
      <c r="N460" s="7" t="s">
        <v>13168</v>
      </c>
      <c r="O460" s="6"/>
      <c r="P460" s="6"/>
      <c r="Q460" s="6"/>
    </row>
    <row r="461" spans="9:17" ht="25.5" x14ac:dyDescent="0.2">
      <c r="I461" s="8" t="s">
        <v>3755</v>
      </c>
      <c r="N461" s="7" t="s">
        <v>13169</v>
      </c>
      <c r="O461" s="6"/>
      <c r="P461" s="6"/>
      <c r="Q461" s="6"/>
    </row>
    <row r="462" spans="9:17" x14ac:dyDescent="0.2">
      <c r="I462" s="8" t="s">
        <v>5044</v>
      </c>
      <c r="N462" s="7" t="s">
        <v>13170</v>
      </c>
      <c r="O462" s="6"/>
      <c r="P462" s="6"/>
      <c r="Q462" s="6"/>
    </row>
    <row r="463" spans="9:17" ht="25.5" x14ac:dyDescent="0.2">
      <c r="I463" s="8" t="s">
        <v>5019</v>
      </c>
      <c r="N463" s="7" t="s">
        <v>13171</v>
      </c>
      <c r="O463" s="6"/>
      <c r="P463" s="6"/>
      <c r="Q463" s="6"/>
    </row>
    <row r="464" spans="9:17" x14ac:dyDescent="0.2">
      <c r="I464" s="8" t="s">
        <v>5047</v>
      </c>
      <c r="N464" s="7" t="s">
        <v>13172</v>
      </c>
      <c r="O464" s="6"/>
      <c r="P464" s="6"/>
      <c r="Q464" s="6"/>
    </row>
    <row r="465" spans="9:17" x14ac:dyDescent="0.2">
      <c r="I465" s="8" t="s">
        <v>8634</v>
      </c>
      <c r="N465" s="7" t="s">
        <v>13173</v>
      </c>
      <c r="O465" s="6"/>
      <c r="P465" s="6"/>
      <c r="Q465" s="6"/>
    </row>
    <row r="466" spans="9:17" x14ac:dyDescent="0.2">
      <c r="I466" s="8" t="s">
        <v>2517</v>
      </c>
      <c r="N466" s="6"/>
      <c r="O466" s="6"/>
      <c r="P466" s="6"/>
      <c r="Q466" s="6"/>
    </row>
    <row r="467" spans="9:17" x14ac:dyDescent="0.2">
      <c r="I467" s="8" t="s">
        <v>8630</v>
      </c>
      <c r="N467" s="6"/>
      <c r="O467" s="6"/>
      <c r="P467" s="6"/>
      <c r="Q467" s="6"/>
    </row>
    <row r="468" spans="9:17" x14ac:dyDescent="0.2">
      <c r="I468" s="8" t="s">
        <v>8621</v>
      </c>
      <c r="N468" s="6"/>
      <c r="O468" s="6"/>
      <c r="P468" s="6"/>
      <c r="Q468" s="6"/>
    </row>
    <row r="469" spans="9:17" x14ac:dyDescent="0.2">
      <c r="I469" s="8" t="s">
        <v>2515</v>
      </c>
      <c r="N469" s="6"/>
      <c r="O469" s="6"/>
      <c r="P469" s="6"/>
      <c r="Q469" s="6"/>
    </row>
    <row r="470" spans="9:17" x14ac:dyDescent="0.2">
      <c r="I470" s="8" t="s">
        <v>8633</v>
      </c>
      <c r="N470" s="6"/>
      <c r="O470" s="6"/>
      <c r="P470" s="6"/>
      <c r="Q470" s="6"/>
    </row>
    <row r="471" spans="9:17" ht="25.5" x14ac:dyDescent="0.2">
      <c r="I471" s="8" t="s">
        <v>2511</v>
      </c>
      <c r="N471" s="6"/>
      <c r="O471" s="6"/>
      <c r="P471" s="6"/>
      <c r="Q471" s="6"/>
    </row>
    <row r="472" spans="9:17" x14ac:dyDescent="0.2">
      <c r="I472" s="8" t="s">
        <v>7328</v>
      </c>
      <c r="N472" s="6"/>
      <c r="O472" s="6"/>
      <c r="P472" s="6"/>
      <c r="Q472" s="6"/>
    </row>
    <row r="473" spans="9:17" x14ac:dyDescent="0.2">
      <c r="I473" s="8" t="s">
        <v>234</v>
      </c>
      <c r="N473" s="6"/>
      <c r="O473" s="6"/>
      <c r="P473" s="6"/>
      <c r="Q473" s="6"/>
    </row>
    <row r="474" spans="9:17" x14ac:dyDescent="0.2">
      <c r="I474" s="8" t="s">
        <v>8637</v>
      </c>
      <c r="N474" s="6"/>
      <c r="O474" s="6"/>
      <c r="P474" s="6"/>
      <c r="Q474" s="6"/>
    </row>
    <row r="475" spans="9:17" x14ac:dyDescent="0.2">
      <c r="I475" s="8" t="s">
        <v>8645</v>
      </c>
      <c r="N475" s="6"/>
      <c r="O475" s="6"/>
      <c r="P475" s="6"/>
      <c r="Q475" s="6"/>
    </row>
    <row r="476" spans="9:17" x14ac:dyDescent="0.2">
      <c r="I476" s="8" t="s">
        <v>12601</v>
      </c>
      <c r="N476" s="6"/>
      <c r="O476" s="6"/>
      <c r="P476" s="6"/>
      <c r="Q476" s="6"/>
    </row>
    <row r="477" spans="9:17" ht="25.5" x14ac:dyDescent="0.2">
      <c r="I477" s="8" t="s">
        <v>8639</v>
      </c>
      <c r="N477" s="6"/>
      <c r="O477" s="6"/>
      <c r="P477" s="6"/>
      <c r="Q477" s="6"/>
    </row>
    <row r="478" spans="9:17" x14ac:dyDescent="0.2">
      <c r="I478" s="8" t="s">
        <v>2512</v>
      </c>
      <c r="N478" s="6"/>
      <c r="O478" s="6"/>
      <c r="P478" s="6"/>
      <c r="Q478" s="6"/>
    </row>
    <row r="479" spans="9:17" ht="25.5" x14ac:dyDescent="0.2">
      <c r="I479" s="8" t="s">
        <v>3409</v>
      </c>
      <c r="N479" s="6"/>
      <c r="O479" s="6"/>
      <c r="P479" s="6"/>
      <c r="Q479" s="6"/>
    </row>
    <row r="480" spans="9:17" x14ac:dyDescent="0.2">
      <c r="I480" s="8" t="s">
        <v>8647</v>
      </c>
      <c r="N480" s="6"/>
      <c r="O480" s="6"/>
      <c r="P480" s="6"/>
      <c r="Q480" s="6"/>
    </row>
    <row r="481" spans="9:17" ht="25.5" x14ac:dyDescent="0.2">
      <c r="I481" s="8" t="s">
        <v>8642</v>
      </c>
      <c r="N481" s="6"/>
      <c r="O481" s="6"/>
      <c r="P481" s="6"/>
      <c r="Q481" s="6"/>
    </row>
    <row r="482" spans="9:17" x14ac:dyDescent="0.2">
      <c r="I482" s="8" t="s">
        <v>2513</v>
      </c>
      <c r="N482" s="6"/>
      <c r="O482" s="6"/>
      <c r="P482" s="6"/>
      <c r="Q482" s="6"/>
    </row>
    <row r="483" spans="9:17" x14ac:dyDescent="0.2">
      <c r="I483" s="8" t="s">
        <v>9799</v>
      </c>
      <c r="N483" s="6"/>
      <c r="O483" s="6"/>
      <c r="P483" s="6"/>
      <c r="Q483" s="6"/>
    </row>
    <row r="484" spans="9:17" x14ac:dyDescent="0.2">
      <c r="I484" s="8" t="s">
        <v>2516</v>
      </c>
      <c r="N484" s="6"/>
      <c r="O484" s="6"/>
      <c r="P484" s="6"/>
      <c r="Q484" s="6"/>
    </row>
    <row r="485" spans="9:17" x14ac:dyDescent="0.2">
      <c r="I485" s="8" t="s">
        <v>8626</v>
      </c>
      <c r="N485" s="6"/>
      <c r="O485" s="6"/>
      <c r="P485" s="6"/>
      <c r="Q485" s="6"/>
    </row>
    <row r="486" spans="9:17" ht="25.5" x14ac:dyDescent="0.2">
      <c r="I486" s="8" t="s">
        <v>8643</v>
      </c>
      <c r="N486" s="6"/>
      <c r="O486" s="6"/>
      <c r="P486" s="6"/>
      <c r="Q486" s="6"/>
    </row>
    <row r="487" spans="9:17" x14ac:dyDescent="0.2">
      <c r="I487" s="8" t="s">
        <v>8635</v>
      </c>
      <c r="N487" s="6"/>
      <c r="O487" s="6"/>
      <c r="P487" s="6"/>
      <c r="Q487" s="6"/>
    </row>
    <row r="488" spans="9:17" x14ac:dyDescent="0.2">
      <c r="I488" s="8" t="s">
        <v>8632</v>
      </c>
      <c r="N488" s="6"/>
      <c r="O488" s="6"/>
      <c r="P488" s="6"/>
      <c r="Q488" s="6"/>
    </row>
    <row r="489" spans="9:17" x14ac:dyDescent="0.2">
      <c r="I489" s="8" t="s">
        <v>8646</v>
      </c>
      <c r="N489" s="6"/>
      <c r="O489" s="6"/>
      <c r="P489" s="6"/>
      <c r="Q489" s="6"/>
    </row>
    <row r="490" spans="9:17" ht="25.5" x14ac:dyDescent="0.2">
      <c r="I490" s="8" t="s">
        <v>5976</v>
      </c>
      <c r="N490" s="6"/>
      <c r="O490" s="6"/>
      <c r="P490" s="6"/>
      <c r="Q490" s="6"/>
    </row>
    <row r="491" spans="9:17" ht="25.5" x14ac:dyDescent="0.2">
      <c r="I491" s="8" t="s">
        <v>3301</v>
      </c>
      <c r="N491" s="6"/>
      <c r="O491" s="6"/>
      <c r="P491" s="6"/>
      <c r="Q491" s="6"/>
    </row>
    <row r="492" spans="9:17" ht="25.5" x14ac:dyDescent="0.2">
      <c r="I492" s="8" t="s">
        <v>6237</v>
      </c>
      <c r="N492" s="6"/>
      <c r="O492" s="6"/>
      <c r="P492" s="6"/>
      <c r="Q492" s="6"/>
    </row>
    <row r="493" spans="9:17" ht="25.5" x14ac:dyDescent="0.2">
      <c r="I493" s="8" t="s">
        <v>2721</v>
      </c>
      <c r="N493" s="6"/>
      <c r="O493" s="6"/>
      <c r="P493" s="6"/>
      <c r="Q493" s="6"/>
    </row>
    <row r="494" spans="9:17" ht="25.5" x14ac:dyDescent="0.2">
      <c r="I494" s="8" t="s">
        <v>12211</v>
      </c>
      <c r="N494" s="6"/>
      <c r="O494" s="6"/>
      <c r="P494" s="6"/>
      <c r="Q494" s="6"/>
    </row>
    <row r="495" spans="9:17" x14ac:dyDescent="0.2">
      <c r="I495" s="8" t="s">
        <v>11040</v>
      </c>
      <c r="N495" s="6"/>
      <c r="O495" s="6"/>
      <c r="P495" s="6"/>
      <c r="Q495" s="6"/>
    </row>
    <row r="496" spans="9:17" ht="25.5" x14ac:dyDescent="0.2">
      <c r="I496" s="8" t="s">
        <v>11044</v>
      </c>
      <c r="N496" s="6"/>
      <c r="O496" s="6"/>
      <c r="P496" s="6"/>
      <c r="Q496" s="6"/>
    </row>
    <row r="497" spans="9:17" ht="25.5" x14ac:dyDescent="0.2">
      <c r="I497" s="8" t="s">
        <v>3297</v>
      </c>
      <c r="N497" s="6"/>
      <c r="O497" s="6"/>
      <c r="P497" s="6"/>
      <c r="Q497" s="6"/>
    </row>
    <row r="498" spans="9:17" x14ac:dyDescent="0.2">
      <c r="I498" s="8" t="s">
        <v>3302</v>
      </c>
      <c r="N498" s="6"/>
      <c r="O498" s="6"/>
      <c r="P498" s="6"/>
      <c r="Q498" s="6"/>
    </row>
    <row r="499" spans="9:17" x14ac:dyDescent="0.2">
      <c r="I499" s="8" t="s">
        <v>11042</v>
      </c>
      <c r="N499" s="6"/>
      <c r="O499" s="6"/>
      <c r="P499" s="6"/>
      <c r="Q499" s="6"/>
    </row>
    <row r="500" spans="9:17" ht="25.5" x14ac:dyDescent="0.2">
      <c r="I500" s="8" t="s">
        <v>955</v>
      </c>
      <c r="N500" s="6"/>
      <c r="O500" s="6"/>
      <c r="P500" s="6"/>
      <c r="Q500" s="6"/>
    </row>
    <row r="501" spans="9:17" x14ac:dyDescent="0.2">
      <c r="I501" s="8" t="s">
        <v>7087</v>
      </c>
      <c r="N501" s="6"/>
      <c r="O501" s="6"/>
      <c r="P501" s="6"/>
      <c r="Q501" s="6"/>
    </row>
    <row r="502" spans="9:17" ht="25.5" x14ac:dyDescent="0.2">
      <c r="I502" s="8" t="s">
        <v>9947</v>
      </c>
      <c r="N502" s="6"/>
      <c r="O502" s="6"/>
      <c r="P502" s="6"/>
      <c r="Q502" s="6"/>
    </row>
    <row r="503" spans="9:17" ht="25.5" x14ac:dyDescent="0.2">
      <c r="I503" s="8" t="s">
        <v>3298</v>
      </c>
      <c r="N503" s="6"/>
      <c r="O503" s="6"/>
      <c r="P503" s="6"/>
      <c r="Q503" s="6"/>
    </row>
    <row r="504" spans="9:17" ht="25.5" x14ac:dyDescent="0.2">
      <c r="I504" s="8" t="s">
        <v>3296</v>
      </c>
      <c r="N504" s="6"/>
      <c r="O504" s="6"/>
      <c r="P504" s="6"/>
      <c r="Q504" s="6"/>
    </row>
    <row r="505" spans="9:17" ht="25.5" x14ac:dyDescent="0.2">
      <c r="I505" s="8" t="s">
        <v>927</v>
      </c>
      <c r="N505" s="6"/>
      <c r="O505" s="6"/>
      <c r="P505" s="6"/>
      <c r="Q505" s="6"/>
    </row>
    <row r="506" spans="9:17" ht="25.5" x14ac:dyDescent="0.2">
      <c r="I506" s="8" t="s">
        <v>3303</v>
      </c>
      <c r="N506" s="6"/>
      <c r="O506" s="6"/>
      <c r="P506" s="6"/>
      <c r="Q506" s="6"/>
    </row>
    <row r="507" spans="9:17" ht="25.5" x14ac:dyDescent="0.2">
      <c r="I507" s="8" t="s">
        <v>3300</v>
      </c>
      <c r="N507" s="6"/>
      <c r="O507" s="6"/>
      <c r="P507" s="6"/>
      <c r="Q507" s="6"/>
    </row>
    <row r="508" spans="9:17" ht="25.5" x14ac:dyDescent="0.2">
      <c r="I508" s="8" t="s">
        <v>11035</v>
      </c>
      <c r="N508" s="6"/>
      <c r="O508" s="6"/>
      <c r="P508" s="6"/>
      <c r="Q508" s="6"/>
    </row>
    <row r="509" spans="9:17" x14ac:dyDescent="0.2">
      <c r="I509" s="8" t="s">
        <v>3295</v>
      </c>
      <c r="N509" s="6"/>
      <c r="O509" s="6"/>
      <c r="P509" s="6"/>
      <c r="Q509" s="6"/>
    </row>
    <row r="510" spans="9:17" ht="25.5" x14ac:dyDescent="0.2">
      <c r="I510" s="8" t="s">
        <v>928</v>
      </c>
      <c r="N510" s="6"/>
      <c r="O510" s="6"/>
      <c r="P510" s="6"/>
      <c r="Q510" s="6"/>
    </row>
    <row r="511" spans="9:17" ht="25.5" x14ac:dyDescent="0.2">
      <c r="I511" s="8" t="s">
        <v>3299</v>
      </c>
      <c r="N511" s="6"/>
      <c r="O511" s="6"/>
      <c r="P511" s="6"/>
      <c r="Q511" s="6"/>
    </row>
    <row r="512" spans="9:17" ht="25.5" x14ac:dyDescent="0.2">
      <c r="I512" s="8" t="s">
        <v>11039</v>
      </c>
      <c r="N512" s="6"/>
      <c r="O512" s="6"/>
      <c r="P512" s="6"/>
      <c r="Q512" s="6"/>
    </row>
    <row r="513" spans="9:17" x14ac:dyDescent="0.2">
      <c r="I513" s="8" t="s">
        <v>8296</v>
      </c>
      <c r="N513" s="6"/>
      <c r="O513" s="6"/>
      <c r="P513" s="6"/>
      <c r="Q513" s="6"/>
    </row>
    <row r="514" spans="9:17" ht="25.5" x14ac:dyDescent="0.2">
      <c r="I514" s="8" t="s">
        <v>1210</v>
      </c>
      <c r="N514" s="6"/>
      <c r="O514" s="6"/>
      <c r="P514" s="6"/>
      <c r="Q514" s="6"/>
    </row>
    <row r="515" spans="9:17" x14ac:dyDescent="0.2">
      <c r="I515" s="8" t="s">
        <v>12194</v>
      </c>
      <c r="N515" s="6"/>
      <c r="O515" s="6"/>
      <c r="P515" s="6"/>
      <c r="Q515" s="6"/>
    </row>
    <row r="516" spans="9:17" x14ac:dyDescent="0.2">
      <c r="I516" s="8" t="s">
        <v>9564</v>
      </c>
      <c r="N516" s="6"/>
      <c r="O516" s="6"/>
      <c r="P516" s="6"/>
      <c r="Q516" s="6"/>
    </row>
    <row r="517" spans="9:17" x14ac:dyDescent="0.2">
      <c r="I517" s="8" t="s">
        <v>6483</v>
      </c>
      <c r="N517" s="6"/>
      <c r="O517" s="6"/>
      <c r="P517" s="6"/>
      <c r="Q517" s="6"/>
    </row>
    <row r="518" spans="9:17" x14ac:dyDescent="0.2">
      <c r="I518" s="8" t="s">
        <v>445</v>
      </c>
      <c r="N518" s="6"/>
      <c r="O518" s="6"/>
      <c r="P518" s="6"/>
      <c r="Q518" s="6"/>
    </row>
    <row r="519" spans="9:17" x14ac:dyDescent="0.2">
      <c r="I519" s="8" t="s">
        <v>4025</v>
      </c>
      <c r="N519" s="6"/>
      <c r="O519" s="6"/>
      <c r="P519" s="6"/>
      <c r="Q519" s="6"/>
    </row>
    <row r="520" spans="9:17" x14ac:dyDescent="0.2">
      <c r="I520" s="8" t="s">
        <v>52</v>
      </c>
      <c r="N520" s="6"/>
      <c r="O520" s="6"/>
      <c r="P520" s="6"/>
      <c r="Q520" s="6"/>
    </row>
    <row r="521" spans="9:17" x14ac:dyDescent="0.2">
      <c r="I521" s="8" t="s">
        <v>2917</v>
      </c>
      <c r="N521" s="6"/>
      <c r="O521" s="6"/>
      <c r="P521" s="6"/>
      <c r="Q521" s="6"/>
    </row>
    <row r="522" spans="9:17" ht="25.5" x14ac:dyDescent="0.2">
      <c r="I522" s="8" t="s">
        <v>53</v>
      </c>
      <c r="N522" s="6"/>
      <c r="O522" s="6"/>
      <c r="P522" s="6"/>
      <c r="Q522" s="6"/>
    </row>
    <row r="523" spans="9:17" x14ac:dyDescent="0.2">
      <c r="I523" s="8" t="s">
        <v>730</v>
      </c>
      <c r="N523" s="6"/>
      <c r="O523" s="6"/>
      <c r="P523" s="6"/>
      <c r="Q523" s="6"/>
    </row>
    <row r="524" spans="9:17" x14ac:dyDescent="0.2">
      <c r="I524" s="8" t="s">
        <v>9556</v>
      </c>
      <c r="N524" s="6"/>
      <c r="O524" s="6"/>
      <c r="P524" s="6"/>
      <c r="Q524" s="6"/>
    </row>
    <row r="525" spans="9:17" x14ac:dyDescent="0.2">
      <c r="I525" s="8" t="s">
        <v>3861</v>
      </c>
      <c r="N525" s="6"/>
      <c r="O525" s="6"/>
      <c r="P525" s="6"/>
      <c r="Q525" s="6"/>
    </row>
    <row r="526" spans="9:17" x14ac:dyDescent="0.2">
      <c r="I526" s="8" t="s">
        <v>10857</v>
      </c>
      <c r="N526" s="6"/>
      <c r="O526" s="6"/>
      <c r="P526" s="6"/>
      <c r="Q526" s="6"/>
    </row>
    <row r="527" spans="9:17" x14ac:dyDescent="0.2">
      <c r="I527" s="8" t="s">
        <v>1982</v>
      </c>
      <c r="N527" s="6"/>
      <c r="O527" s="6"/>
      <c r="P527" s="6"/>
      <c r="Q527" s="6"/>
    </row>
    <row r="528" spans="9:17" ht="25.5" x14ac:dyDescent="0.2">
      <c r="I528" s="8" t="s">
        <v>54</v>
      </c>
      <c r="N528" s="6"/>
      <c r="O528" s="6"/>
      <c r="P528" s="6"/>
      <c r="Q528" s="6"/>
    </row>
    <row r="529" spans="9:17" x14ac:dyDescent="0.2">
      <c r="I529" s="8" t="s">
        <v>6484</v>
      </c>
      <c r="N529" s="6"/>
      <c r="O529" s="6"/>
      <c r="P529" s="6"/>
      <c r="Q529" s="6"/>
    </row>
    <row r="530" spans="9:17" ht="25.5" x14ac:dyDescent="0.2">
      <c r="I530" s="8" t="s">
        <v>6284</v>
      </c>
      <c r="N530" s="6"/>
      <c r="O530" s="6"/>
      <c r="P530" s="6"/>
      <c r="Q530" s="6"/>
    </row>
    <row r="531" spans="9:17" x14ac:dyDescent="0.2">
      <c r="I531" s="8" t="s">
        <v>2180</v>
      </c>
      <c r="N531" s="6"/>
      <c r="O531" s="6"/>
      <c r="P531" s="6"/>
      <c r="Q531" s="6"/>
    </row>
    <row r="532" spans="9:17" ht="25.5" x14ac:dyDescent="0.2">
      <c r="I532" s="8" t="s">
        <v>4608</v>
      </c>
      <c r="N532" s="6"/>
      <c r="O532" s="6"/>
      <c r="P532" s="6"/>
      <c r="Q532" s="6"/>
    </row>
    <row r="533" spans="9:17" x14ac:dyDescent="0.2">
      <c r="I533" s="8" t="s">
        <v>461</v>
      </c>
      <c r="N533" s="6"/>
      <c r="O533" s="6"/>
      <c r="P533" s="6"/>
      <c r="Q533" s="6"/>
    </row>
    <row r="534" spans="9:17" x14ac:dyDescent="0.2">
      <c r="I534" s="8" t="s">
        <v>9558</v>
      </c>
      <c r="N534" s="6"/>
      <c r="O534" s="6"/>
      <c r="P534" s="6"/>
      <c r="Q534" s="6"/>
    </row>
    <row r="535" spans="9:17" x14ac:dyDescent="0.2">
      <c r="I535" s="8" t="s">
        <v>6301</v>
      </c>
      <c r="N535" s="6"/>
      <c r="O535" s="6"/>
      <c r="P535" s="6"/>
      <c r="Q535" s="6"/>
    </row>
    <row r="536" spans="9:17" x14ac:dyDescent="0.2">
      <c r="I536" s="8" t="s">
        <v>6286</v>
      </c>
      <c r="N536" s="6"/>
      <c r="O536" s="6"/>
      <c r="P536" s="6"/>
      <c r="Q536" s="6"/>
    </row>
    <row r="537" spans="9:17" x14ac:dyDescent="0.2">
      <c r="I537" s="8" t="s">
        <v>9563</v>
      </c>
      <c r="N537" s="6"/>
      <c r="O537" s="6"/>
      <c r="P537" s="6"/>
      <c r="Q537" s="6"/>
    </row>
    <row r="538" spans="9:17" ht="25.5" x14ac:dyDescent="0.2">
      <c r="I538" s="8" t="s">
        <v>4077</v>
      </c>
      <c r="N538" s="6"/>
      <c r="O538" s="6"/>
      <c r="P538" s="6"/>
      <c r="Q538" s="6"/>
    </row>
    <row r="539" spans="9:17" x14ac:dyDescent="0.2">
      <c r="I539" s="8" t="s">
        <v>2442</v>
      </c>
      <c r="N539" s="6"/>
      <c r="O539" s="6"/>
      <c r="P539" s="6"/>
      <c r="Q539" s="6"/>
    </row>
    <row r="540" spans="9:17" x14ac:dyDescent="0.2">
      <c r="I540" s="8" t="s">
        <v>6285</v>
      </c>
      <c r="N540" s="6"/>
      <c r="O540" s="6"/>
      <c r="P540" s="6"/>
      <c r="Q540" s="6"/>
    </row>
    <row r="541" spans="9:17" x14ac:dyDescent="0.2">
      <c r="I541" s="8" t="s">
        <v>934</v>
      </c>
      <c r="N541" s="6"/>
      <c r="O541" s="6"/>
      <c r="P541" s="6"/>
      <c r="Q541" s="6"/>
    </row>
    <row r="542" spans="9:17" x14ac:dyDescent="0.2">
      <c r="I542" s="8" t="s">
        <v>3520</v>
      </c>
      <c r="N542" s="6"/>
      <c r="O542" s="6"/>
      <c r="P542" s="6"/>
      <c r="Q542" s="6"/>
    </row>
    <row r="543" spans="9:17" x14ac:dyDescent="0.2">
      <c r="I543" s="8" t="s">
        <v>7210</v>
      </c>
      <c r="N543" s="6"/>
      <c r="O543" s="6"/>
      <c r="P543" s="6"/>
      <c r="Q543" s="6"/>
    </row>
    <row r="544" spans="9:17" x14ac:dyDescent="0.2">
      <c r="I544" s="8" t="s">
        <v>2651</v>
      </c>
      <c r="N544" s="6"/>
      <c r="O544" s="6"/>
      <c r="P544" s="6"/>
      <c r="Q544" s="6"/>
    </row>
    <row r="545" spans="9:17" x14ac:dyDescent="0.2">
      <c r="I545" s="8" t="s">
        <v>8623</v>
      </c>
      <c r="N545" s="6"/>
      <c r="O545" s="6"/>
      <c r="P545" s="6"/>
      <c r="Q545" s="6"/>
    </row>
    <row r="546" spans="9:17" x14ac:dyDescent="0.2">
      <c r="I546" s="8" t="s">
        <v>7212</v>
      </c>
      <c r="N546" s="6"/>
      <c r="O546" s="6"/>
      <c r="P546" s="6"/>
      <c r="Q546" s="6"/>
    </row>
    <row r="547" spans="9:17" ht="25.5" x14ac:dyDescent="0.2">
      <c r="I547" s="8" t="s">
        <v>3476</v>
      </c>
      <c r="N547" s="6"/>
      <c r="O547" s="6"/>
      <c r="P547" s="6"/>
      <c r="Q547" s="6"/>
    </row>
    <row r="548" spans="9:17" x14ac:dyDescent="0.2">
      <c r="I548" s="8" t="s">
        <v>9718</v>
      </c>
      <c r="N548" s="6"/>
      <c r="O548" s="6"/>
      <c r="P548" s="6"/>
      <c r="Q548" s="6"/>
    </row>
    <row r="549" spans="9:17" x14ac:dyDescent="0.2">
      <c r="I549" s="8" t="s">
        <v>8628</v>
      </c>
      <c r="N549" s="6"/>
      <c r="O549" s="6"/>
      <c r="P549" s="6"/>
      <c r="Q549" s="6"/>
    </row>
    <row r="550" spans="9:17" x14ac:dyDescent="0.2">
      <c r="I550" s="8" t="s">
        <v>462</v>
      </c>
      <c r="N550" s="6"/>
      <c r="O550" s="6"/>
      <c r="P550" s="6"/>
      <c r="Q550" s="6"/>
    </row>
    <row r="551" spans="9:17" x14ac:dyDescent="0.2">
      <c r="I551" s="8" t="s">
        <v>8804</v>
      </c>
      <c r="N551" s="6"/>
      <c r="O551" s="6"/>
      <c r="P551" s="6"/>
      <c r="Q551" s="6"/>
    </row>
    <row r="552" spans="9:17" x14ac:dyDescent="0.2">
      <c r="I552" s="8" t="s">
        <v>11776</v>
      </c>
      <c r="N552" s="6"/>
      <c r="O552" s="6"/>
      <c r="P552" s="6"/>
      <c r="Q552" s="6"/>
    </row>
    <row r="553" spans="9:17" ht="25.5" x14ac:dyDescent="0.2">
      <c r="I553" s="8" t="s">
        <v>55</v>
      </c>
      <c r="N553" s="6"/>
      <c r="O553" s="6"/>
      <c r="P553" s="6"/>
      <c r="Q553" s="6"/>
    </row>
    <row r="554" spans="9:17" x14ac:dyDescent="0.2">
      <c r="I554" s="8" t="s">
        <v>12384</v>
      </c>
      <c r="N554" s="6"/>
      <c r="O554" s="6"/>
      <c r="P554" s="6"/>
      <c r="Q554" s="6"/>
    </row>
    <row r="555" spans="9:17" ht="25.5" x14ac:dyDescent="0.2">
      <c r="I555" s="8" t="s">
        <v>8624</v>
      </c>
      <c r="N555" s="6"/>
      <c r="O555" s="6"/>
      <c r="P555" s="6"/>
      <c r="Q555" s="6"/>
    </row>
    <row r="556" spans="9:17" x14ac:dyDescent="0.2">
      <c r="I556" s="8" t="s">
        <v>2662</v>
      </c>
      <c r="N556" s="6"/>
      <c r="O556" s="6"/>
      <c r="P556" s="6"/>
      <c r="Q556" s="6"/>
    </row>
    <row r="557" spans="9:17" ht="25.5" x14ac:dyDescent="0.2">
      <c r="I557" s="8" t="s">
        <v>7305</v>
      </c>
      <c r="N557" s="6"/>
      <c r="O557" s="6"/>
      <c r="P557" s="6"/>
      <c r="Q557" s="6"/>
    </row>
    <row r="558" spans="9:17" x14ac:dyDescent="0.2">
      <c r="I558" s="8" t="s">
        <v>12439</v>
      </c>
      <c r="N558" s="6"/>
      <c r="O558" s="6"/>
      <c r="P558" s="6"/>
      <c r="Q558" s="6"/>
    </row>
    <row r="559" spans="9:17" x14ac:dyDescent="0.2">
      <c r="I559" s="8" t="s">
        <v>942</v>
      </c>
      <c r="N559" s="6"/>
      <c r="O559" s="6"/>
      <c r="P559" s="6"/>
      <c r="Q559" s="6"/>
    </row>
    <row r="560" spans="9:17" x14ac:dyDescent="0.2">
      <c r="I560" s="8" t="s">
        <v>465</v>
      </c>
      <c r="N560" s="6"/>
      <c r="O560" s="6"/>
      <c r="P560" s="6"/>
      <c r="Q560" s="6"/>
    </row>
    <row r="561" spans="9:17" x14ac:dyDescent="0.2">
      <c r="I561" s="8" t="s">
        <v>8649</v>
      </c>
      <c r="N561" s="6"/>
      <c r="O561" s="6"/>
      <c r="P561" s="6"/>
      <c r="Q561" s="6"/>
    </row>
    <row r="562" spans="9:17" ht="25.5" x14ac:dyDescent="0.2">
      <c r="I562" s="8" t="s">
        <v>8627</v>
      </c>
      <c r="N562" s="6"/>
      <c r="O562" s="6"/>
      <c r="P562" s="6"/>
      <c r="Q562" s="6"/>
    </row>
    <row r="563" spans="9:17" x14ac:dyDescent="0.2">
      <c r="I563" s="8" t="s">
        <v>4611</v>
      </c>
      <c r="N563" s="6"/>
      <c r="O563" s="6"/>
      <c r="P563" s="6"/>
      <c r="Q563" s="6"/>
    </row>
    <row r="564" spans="9:17" x14ac:dyDescent="0.2">
      <c r="I564" s="8" t="s">
        <v>8648</v>
      </c>
      <c r="N564" s="6"/>
      <c r="O564" s="6"/>
      <c r="P564" s="6"/>
      <c r="Q564" s="6"/>
    </row>
    <row r="565" spans="9:17" x14ac:dyDescent="0.2">
      <c r="I565" s="8" t="s">
        <v>7330</v>
      </c>
      <c r="N565" s="6"/>
      <c r="O565" s="6"/>
      <c r="P565" s="6"/>
      <c r="Q565" s="6"/>
    </row>
    <row r="566" spans="9:17" x14ac:dyDescent="0.2">
      <c r="I566" s="8" t="s">
        <v>56</v>
      </c>
      <c r="N566" s="6"/>
      <c r="O566" s="6"/>
      <c r="P566" s="6"/>
      <c r="Q566" s="6"/>
    </row>
    <row r="567" spans="9:17" x14ac:dyDescent="0.2">
      <c r="I567" s="8" t="s">
        <v>7667</v>
      </c>
      <c r="N567" s="6"/>
      <c r="O567" s="6"/>
      <c r="P567" s="6"/>
      <c r="Q567" s="6"/>
    </row>
    <row r="568" spans="9:17" x14ac:dyDescent="0.2">
      <c r="I568" s="8" t="s">
        <v>390</v>
      </c>
      <c r="N568" s="6"/>
      <c r="O568" s="6"/>
      <c r="P568" s="6"/>
      <c r="Q568" s="6"/>
    </row>
    <row r="569" spans="9:17" x14ac:dyDescent="0.2">
      <c r="I569" s="8" t="s">
        <v>2317</v>
      </c>
      <c r="N569" s="6"/>
      <c r="O569" s="6"/>
      <c r="P569" s="6"/>
      <c r="Q569" s="6"/>
    </row>
    <row r="570" spans="9:17" x14ac:dyDescent="0.2">
      <c r="I570" s="8" t="s">
        <v>389</v>
      </c>
      <c r="N570" s="6"/>
      <c r="O570" s="6"/>
      <c r="P570" s="6"/>
      <c r="Q570" s="6"/>
    </row>
    <row r="571" spans="9:17" x14ac:dyDescent="0.2">
      <c r="I571" s="8" t="s">
        <v>57</v>
      </c>
      <c r="N571" s="6"/>
      <c r="O571" s="6"/>
      <c r="P571" s="6"/>
      <c r="Q571" s="6"/>
    </row>
    <row r="572" spans="9:17" x14ac:dyDescent="0.2">
      <c r="I572" s="8" t="s">
        <v>58</v>
      </c>
      <c r="N572" s="6"/>
      <c r="O572" s="6"/>
      <c r="P572" s="6"/>
      <c r="Q572" s="6"/>
    </row>
    <row r="573" spans="9:17" x14ac:dyDescent="0.2">
      <c r="I573" s="8" t="s">
        <v>7657</v>
      </c>
      <c r="N573" s="6"/>
      <c r="O573" s="6"/>
      <c r="P573" s="6"/>
      <c r="Q573" s="6"/>
    </row>
    <row r="574" spans="9:17" x14ac:dyDescent="0.2">
      <c r="I574" s="8" t="s">
        <v>391</v>
      </c>
      <c r="N574" s="6"/>
      <c r="O574" s="6"/>
      <c r="P574" s="6"/>
      <c r="Q574" s="6"/>
    </row>
    <row r="575" spans="9:17" x14ac:dyDescent="0.2">
      <c r="I575" s="8" t="s">
        <v>4356</v>
      </c>
      <c r="N575" s="6"/>
      <c r="O575" s="6"/>
      <c r="P575" s="6"/>
      <c r="Q575" s="6"/>
    </row>
    <row r="576" spans="9:17" x14ac:dyDescent="0.2">
      <c r="I576" s="8" t="s">
        <v>443</v>
      </c>
      <c r="N576" s="6"/>
      <c r="O576" s="6"/>
      <c r="P576" s="6"/>
      <c r="Q576" s="6"/>
    </row>
    <row r="577" spans="9:9" x14ac:dyDescent="0.2">
      <c r="I577" s="8" t="s">
        <v>8651</v>
      </c>
    </row>
    <row r="578" spans="9:9" x14ac:dyDescent="0.2">
      <c r="I578" s="8" t="s">
        <v>442</v>
      </c>
    </row>
    <row r="579" spans="9:9" x14ac:dyDescent="0.2">
      <c r="I579" s="8" t="s">
        <v>388</v>
      </c>
    </row>
    <row r="580" spans="9:9" x14ac:dyDescent="0.2">
      <c r="I580" s="8" t="s">
        <v>7664</v>
      </c>
    </row>
    <row r="581" spans="9:9" x14ac:dyDescent="0.2">
      <c r="I581" s="8" t="s">
        <v>7663</v>
      </c>
    </row>
    <row r="582" spans="9:9" x14ac:dyDescent="0.2">
      <c r="I582" s="8" t="s">
        <v>441</v>
      </c>
    </row>
    <row r="583" spans="9:9" x14ac:dyDescent="0.2">
      <c r="I583" s="8" t="s">
        <v>386</v>
      </c>
    </row>
    <row r="584" spans="9:9" x14ac:dyDescent="0.2">
      <c r="I584" s="8" t="s">
        <v>444</v>
      </c>
    </row>
    <row r="585" spans="9:9" x14ac:dyDescent="0.2">
      <c r="I585" s="8" t="s">
        <v>387</v>
      </c>
    </row>
    <row r="586" spans="9:9" x14ac:dyDescent="0.2">
      <c r="I586" s="8" t="s">
        <v>3072</v>
      </c>
    </row>
    <row r="587" spans="9:9" ht="25.5" x14ac:dyDescent="0.2">
      <c r="I587" s="8" t="s">
        <v>3864</v>
      </c>
    </row>
    <row r="588" spans="9:9" x14ac:dyDescent="0.2">
      <c r="I588" s="8" t="s">
        <v>12196</v>
      </c>
    </row>
    <row r="589" spans="9:9" x14ac:dyDescent="0.2">
      <c r="I589" s="8" t="s">
        <v>8652</v>
      </c>
    </row>
    <row r="590" spans="9:9" x14ac:dyDescent="0.2">
      <c r="I590" s="8" t="s">
        <v>1954</v>
      </c>
    </row>
    <row r="591" spans="9:9" x14ac:dyDescent="0.2">
      <c r="I591" s="8" t="s">
        <v>3472</v>
      </c>
    </row>
    <row r="592" spans="9:9" x14ac:dyDescent="0.2">
      <c r="I592" s="8" t="s">
        <v>1395</v>
      </c>
    </row>
    <row r="593" spans="9:9" x14ac:dyDescent="0.2">
      <c r="I593" s="8" t="s">
        <v>3465</v>
      </c>
    </row>
    <row r="594" spans="9:9" x14ac:dyDescent="0.2">
      <c r="I594" s="8" t="s">
        <v>3469</v>
      </c>
    </row>
    <row r="595" spans="9:9" x14ac:dyDescent="0.2">
      <c r="I595" s="8" t="s">
        <v>463</v>
      </c>
    </row>
    <row r="596" spans="9:9" x14ac:dyDescent="0.2">
      <c r="I596" s="8" t="s">
        <v>3467</v>
      </c>
    </row>
    <row r="597" spans="9:9" ht="25.5" x14ac:dyDescent="0.2">
      <c r="I597" s="8" t="s">
        <v>3468</v>
      </c>
    </row>
    <row r="598" spans="9:9" x14ac:dyDescent="0.2">
      <c r="I598" s="8" t="s">
        <v>466</v>
      </c>
    </row>
    <row r="599" spans="9:9" x14ac:dyDescent="0.2">
      <c r="I599" s="8" t="s">
        <v>3475</v>
      </c>
    </row>
    <row r="600" spans="9:9" x14ac:dyDescent="0.2">
      <c r="I600" s="8" t="s">
        <v>3466</v>
      </c>
    </row>
    <row r="601" spans="9:9" x14ac:dyDescent="0.2">
      <c r="I601" s="8" t="s">
        <v>8654</v>
      </c>
    </row>
    <row r="602" spans="9:9" x14ac:dyDescent="0.2">
      <c r="I602" s="8" t="s">
        <v>8653</v>
      </c>
    </row>
    <row r="603" spans="9:9" ht="25.5" x14ac:dyDescent="0.2">
      <c r="I603" s="8" t="s">
        <v>1529</v>
      </c>
    </row>
    <row r="604" spans="9:9" x14ac:dyDescent="0.2">
      <c r="I604" s="8" t="s">
        <v>3477</v>
      </c>
    </row>
    <row r="605" spans="9:9" ht="25.5" x14ac:dyDescent="0.2">
      <c r="I605" s="8" t="s">
        <v>1394</v>
      </c>
    </row>
    <row r="606" spans="9:9" x14ac:dyDescent="0.2">
      <c r="I606" s="8" t="s">
        <v>8919</v>
      </c>
    </row>
    <row r="607" spans="9:9" ht="25.5" x14ac:dyDescent="0.2">
      <c r="I607" s="8" t="s">
        <v>3471</v>
      </c>
    </row>
    <row r="608" spans="9:9" x14ac:dyDescent="0.2">
      <c r="I608" s="8" t="s">
        <v>3464</v>
      </c>
    </row>
    <row r="609" spans="9:9" x14ac:dyDescent="0.2">
      <c r="I609" s="8" t="s">
        <v>59</v>
      </c>
    </row>
    <row r="610" spans="9:9" x14ac:dyDescent="0.2">
      <c r="I610" s="8" t="s">
        <v>3507</v>
      </c>
    </row>
    <row r="611" spans="9:9" x14ac:dyDescent="0.2">
      <c r="I611" s="8" t="s">
        <v>5264</v>
      </c>
    </row>
    <row r="612" spans="9:9" x14ac:dyDescent="0.2">
      <c r="I612" s="8" t="s">
        <v>3473</v>
      </c>
    </row>
    <row r="613" spans="9:9" ht="25.5" x14ac:dyDescent="0.2">
      <c r="I613" s="8" t="s">
        <v>3474</v>
      </c>
    </row>
    <row r="614" spans="9:9" x14ac:dyDescent="0.2">
      <c r="I614" s="8" t="s">
        <v>3508</v>
      </c>
    </row>
    <row r="615" spans="9:9" x14ac:dyDescent="0.2">
      <c r="I615" s="8" t="s">
        <v>3470</v>
      </c>
    </row>
    <row r="616" spans="9:9" x14ac:dyDescent="0.2">
      <c r="I616" s="8" t="s">
        <v>1346</v>
      </c>
    </row>
    <row r="617" spans="9:9" x14ac:dyDescent="0.2">
      <c r="I617" s="8" t="s">
        <v>7557</v>
      </c>
    </row>
    <row r="618" spans="9:9" x14ac:dyDescent="0.2">
      <c r="I618" s="8" t="s">
        <v>5839</v>
      </c>
    </row>
    <row r="619" spans="9:9" x14ac:dyDescent="0.2">
      <c r="I619" s="8" t="s">
        <v>11946</v>
      </c>
    </row>
    <row r="620" spans="9:9" x14ac:dyDescent="0.2">
      <c r="I620" s="8" t="s">
        <v>9561</v>
      </c>
    </row>
    <row r="621" spans="9:9" x14ac:dyDescent="0.2">
      <c r="I621" s="8" t="s">
        <v>3398</v>
      </c>
    </row>
    <row r="622" spans="9:9" x14ac:dyDescent="0.2">
      <c r="I622" s="8" t="s">
        <v>2100</v>
      </c>
    </row>
    <row r="623" spans="9:9" ht="25.5" x14ac:dyDescent="0.2">
      <c r="I623" s="8" t="s">
        <v>11943</v>
      </c>
    </row>
    <row r="624" spans="9:9" x14ac:dyDescent="0.2">
      <c r="I624" s="8" t="s">
        <v>4725</v>
      </c>
    </row>
    <row r="625" spans="9:9" x14ac:dyDescent="0.2">
      <c r="I625" s="8" t="s">
        <v>10758</v>
      </c>
    </row>
    <row r="626" spans="9:9" x14ac:dyDescent="0.2">
      <c r="I626" s="8" t="s">
        <v>12113</v>
      </c>
    </row>
    <row r="627" spans="9:9" x14ac:dyDescent="0.2">
      <c r="I627" s="8" t="s">
        <v>11914</v>
      </c>
    </row>
    <row r="628" spans="9:9" x14ac:dyDescent="0.2">
      <c r="I628" s="8" t="s">
        <v>451</v>
      </c>
    </row>
    <row r="629" spans="9:9" ht="25.5" x14ac:dyDescent="0.2">
      <c r="I629" s="8" t="s">
        <v>3364</v>
      </c>
    </row>
    <row r="630" spans="9:9" x14ac:dyDescent="0.2">
      <c r="I630" s="8" t="s">
        <v>6522</v>
      </c>
    </row>
    <row r="631" spans="9:9" ht="25.5" x14ac:dyDescent="0.2">
      <c r="I631" s="8" t="s">
        <v>3325</v>
      </c>
    </row>
    <row r="632" spans="9:9" x14ac:dyDescent="0.2">
      <c r="I632" s="8" t="s">
        <v>7410</v>
      </c>
    </row>
    <row r="633" spans="9:9" ht="25.5" x14ac:dyDescent="0.2">
      <c r="I633" s="8" t="s">
        <v>3307</v>
      </c>
    </row>
    <row r="634" spans="9:9" x14ac:dyDescent="0.2">
      <c r="I634" s="8" t="s">
        <v>4610</v>
      </c>
    </row>
    <row r="635" spans="9:9" x14ac:dyDescent="0.2">
      <c r="I635" s="8" t="s">
        <v>6234</v>
      </c>
    </row>
    <row r="636" spans="9:9" x14ac:dyDescent="0.2">
      <c r="I636" s="8" t="s">
        <v>3375</v>
      </c>
    </row>
    <row r="637" spans="9:9" x14ac:dyDescent="0.2">
      <c r="I637" s="8" t="s">
        <v>3323</v>
      </c>
    </row>
    <row r="638" spans="9:9" x14ac:dyDescent="0.2">
      <c r="I638" s="8" t="s">
        <v>11996</v>
      </c>
    </row>
    <row r="639" spans="9:9" ht="25.5" x14ac:dyDescent="0.2">
      <c r="I639" s="8" t="s">
        <v>3381</v>
      </c>
    </row>
    <row r="640" spans="9:9" x14ac:dyDescent="0.2">
      <c r="I640" s="8" t="s">
        <v>7666</v>
      </c>
    </row>
    <row r="641" spans="9:9" x14ac:dyDescent="0.2">
      <c r="I641" s="8" t="s">
        <v>4609</v>
      </c>
    </row>
    <row r="642" spans="9:9" x14ac:dyDescent="0.2">
      <c r="I642" s="8" t="s">
        <v>11945</v>
      </c>
    </row>
    <row r="643" spans="9:9" ht="25.5" x14ac:dyDescent="0.2">
      <c r="I643" s="8" t="s">
        <v>1870</v>
      </c>
    </row>
    <row r="644" spans="9:9" ht="25.5" x14ac:dyDescent="0.2">
      <c r="I644" s="8" t="s">
        <v>4898</v>
      </c>
    </row>
    <row r="645" spans="9:9" ht="25.5" x14ac:dyDescent="0.2">
      <c r="I645" s="8" t="s">
        <v>11995</v>
      </c>
    </row>
    <row r="646" spans="9:9" ht="25.5" x14ac:dyDescent="0.2">
      <c r="I646" s="8" t="s">
        <v>11808</v>
      </c>
    </row>
    <row r="647" spans="9:9" ht="25.5" x14ac:dyDescent="0.2">
      <c r="I647" s="8" t="s">
        <v>5415</v>
      </c>
    </row>
    <row r="648" spans="9:9" ht="25.5" x14ac:dyDescent="0.2">
      <c r="I648" s="8" t="s">
        <v>1216</v>
      </c>
    </row>
    <row r="649" spans="9:9" ht="25.5" x14ac:dyDescent="0.2">
      <c r="I649" s="8" t="s">
        <v>4896</v>
      </c>
    </row>
    <row r="650" spans="9:9" ht="25.5" x14ac:dyDescent="0.2">
      <c r="I650" s="8" t="s">
        <v>5182</v>
      </c>
    </row>
    <row r="651" spans="9:9" x14ac:dyDescent="0.2">
      <c r="I651" s="8" t="s">
        <v>4721</v>
      </c>
    </row>
    <row r="652" spans="9:9" ht="25.5" x14ac:dyDescent="0.2">
      <c r="I652" s="8" t="s">
        <v>3478</v>
      </c>
    </row>
    <row r="653" spans="9:9" ht="25.5" x14ac:dyDescent="0.2">
      <c r="I653" s="8" t="s">
        <v>7211</v>
      </c>
    </row>
    <row r="654" spans="9:9" ht="25.5" x14ac:dyDescent="0.2">
      <c r="I654" s="8" t="s">
        <v>3384</v>
      </c>
    </row>
    <row r="655" spans="9:9" ht="25.5" x14ac:dyDescent="0.2">
      <c r="I655" s="8" t="s">
        <v>4874</v>
      </c>
    </row>
    <row r="656" spans="9:9" ht="25.5" x14ac:dyDescent="0.2">
      <c r="I656" s="8" t="s">
        <v>6297</v>
      </c>
    </row>
    <row r="657" spans="9:9" ht="25.5" x14ac:dyDescent="0.2">
      <c r="I657" s="8" t="s">
        <v>6298</v>
      </c>
    </row>
    <row r="658" spans="9:9" ht="25.5" x14ac:dyDescent="0.2">
      <c r="I658" s="8" t="s">
        <v>3485</v>
      </c>
    </row>
    <row r="659" spans="9:9" ht="25.5" x14ac:dyDescent="0.2">
      <c r="I659" s="8" t="s">
        <v>1871</v>
      </c>
    </row>
    <row r="660" spans="9:9" ht="25.5" x14ac:dyDescent="0.2">
      <c r="I660" s="8" t="s">
        <v>3458</v>
      </c>
    </row>
    <row r="661" spans="9:9" ht="25.5" x14ac:dyDescent="0.2">
      <c r="I661" s="8" t="s">
        <v>6296</v>
      </c>
    </row>
    <row r="662" spans="9:9" ht="25.5" x14ac:dyDescent="0.2">
      <c r="I662" s="8" t="s">
        <v>532</v>
      </c>
    </row>
    <row r="663" spans="9:9" ht="25.5" x14ac:dyDescent="0.2">
      <c r="I663" s="8" t="s">
        <v>5835</v>
      </c>
    </row>
    <row r="664" spans="9:9" ht="25.5" x14ac:dyDescent="0.2">
      <c r="I664" s="8" t="s">
        <v>5832</v>
      </c>
    </row>
    <row r="665" spans="9:9" ht="25.5" x14ac:dyDescent="0.2">
      <c r="I665" s="8" t="s">
        <v>3484</v>
      </c>
    </row>
    <row r="666" spans="9:9" ht="25.5" x14ac:dyDescent="0.2">
      <c r="I666" s="8" t="s">
        <v>3479</v>
      </c>
    </row>
    <row r="667" spans="9:9" ht="25.5" x14ac:dyDescent="0.2">
      <c r="I667" s="8" t="s">
        <v>1980</v>
      </c>
    </row>
    <row r="668" spans="9:9" x14ac:dyDescent="0.2">
      <c r="I668" s="8" t="s">
        <v>6170</v>
      </c>
    </row>
    <row r="669" spans="9:9" x14ac:dyDescent="0.2">
      <c r="I669" s="8" t="s">
        <v>3837</v>
      </c>
    </row>
    <row r="670" spans="9:9" x14ac:dyDescent="0.2">
      <c r="I670" s="8" t="s">
        <v>6266</v>
      </c>
    </row>
    <row r="671" spans="9:9" x14ac:dyDescent="0.2">
      <c r="I671" s="8" t="s">
        <v>1317</v>
      </c>
    </row>
    <row r="672" spans="9:9" x14ac:dyDescent="0.2">
      <c r="I672" s="8" t="s">
        <v>1528</v>
      </c>
    </row>
    <row r="673" spans="9:9" x14ac:dyDescent="0.2">
      <c r="I673" s="8" t="s">
        <v>1533</v>
      </c>
    </row>
    <row r="674" spans="9:9" x14ac:dyDescent="0.2">
      <c r="I674" s="8" t="s">
        <v>9152</v>
      </c>
    </row>
    <row r="675" spans="9:9" x14ac:dyDescent="0.2">
      <c r="I675" s="8" t="s">
        <v>4376</v>
      </c>
    </row>
    <row r="676" spans="9:9" x14ac:dyDescent="0.2">
      <c r="I676" s="8" t="s">
        <v>1534</v>
      </c>
    </row>
    <row r="677" spans="9:9" x14ac:dyDescent="0.2">
      <c r="I677" s="8" t="s">
        <v>11887</v>
      </c>
    </row>
    <row r="678" spans="9:9" x14ac:dyDescent="0.2">
      <c r="I678" s="8" t="s">
        <v>11915</v>
      </c>
    </row>
    <row r="679" spans="9:9" x14ac:dyDescent="0.2">
      <c r="I679" s="8" t="s">
        <v>3397</v>
      </c>
    </row>
    <row r="680" spans="9:9" x14ac:dyDescent="0.2">
      <c r="I680" s="8" t="s">
        <v>8650</v>
      </c>
    </row>
    <row r="681" spans="9:9" x14ac:dyDescent="0.2">
      <c r="I681" s="8" t="s">
        <v>5737</v>
      </c>
    </row>
    <row r="682" spans="9:9" x14ac:dyDescent="0.2">
      <c r="I682" s="8" t="s">
        <v>9314</v>
      </c>
    </row>
    <row r="683" spans="9:9" x14ac:dyDescent="0.2">
      <c r="I683" s="8" t="s">
        <v>3483</v>
      </c>
    </row>
    <row r="684" spans="9:9" x14ac:dyDescent="0.2">
      <c r="I684" s="8" t="s">
        <v>3304</v>
      </c>
    </row>
    <row r="685" spans="9:9" x14ac:dyDescent="0.2">
      <c r="I685" s="8" t="s">
        <v>9565</v>
      </c>
    </row>
    <row r="686" spans="9:9" x14ac:dyDescent="0.2">
      <c r="I686" s="8" t="s">
        <v>4073</v>
      </c>
    </row>
    <row r="687" spans="9:9" x14ac:dyDescent="0.2">
      <c r="I687" s="8" t="s">
        <v>12303</v>
      </c>
    </row>
    <row r="688" spans="9:9" x14ac:dyDescent="0.2">
      <c r="I688" s="8" t="s">
        <v>11896</v>
      </c>
    </row>
    <row r="689" spans="9:9" x14ac:dyDescent="0.2">
      <c r="I689" s="8" t="s">
        <v>1094</v>
      </c>
    </row>
    <row r="690" spans="9:9" x14ac:dyDescent="0.2">
      <c r="I690" s="8" t="s">
        <v>1530</v>
      </c>
    </row>
    <row r="691" spans="9:9" x14ac:dyDescent="0.2">
      <c r="I691" s="8" t="s">
        <v>4899</v>
      </c>
    </row>
    <row r="692" spans="9:9" x14ac:dyDescent="0.2">
      <c r="I692" s="8" t="s">
        <v>9078</v>
      </c>
    </row>
    <row r="693" spans="9:9" x14ac:dyDescent="0.2">
      <c r="I693" s="8" t="s">
        <v>1370</v>
      </c>
    </row>
    <row r="694" spans="9:9" x14ac:dyDescent="0.2">
      <c r="I694" s="8" t="s">
        <v>1271</v>
      </c>
    </row>
    <row r="695" spans="9:9" x14ac:dyDescent="0.2">
      <c r="I695" s="8" t="s">
        <v>6241</v>
      </c>
    </row>
    <row r="696" spans="9:9" x14ac:dyDescent="0.2">
      <c r="I696" s="8" t="s">
        <v>5979</v>
      </c>
    </row>
    <row r="697" spans="9:9" x14ac:dyDescent="0.2">
      <c r="I697" s="8" t="s">
        <v>4607</v>
      </c>
    </row>
    <row r="698" spans="9:9" ht="25.5" x14ac:dyDescent="0.2">
      <c r="I698" s="8" t="s">
        <v>5577</v>
      </c>
    </row>
    <row r="699" spans="9:9" x14ac:dyDescent="0.2">
      <c r="I699" s="8" t="s">
        <v>460</v>
      </c>
    </row>
    <row r="700" spans="9:9" x14ac:dyDescent="0.2">
      <c r="I700" s="8" t="s">
        <v>5452</v>
      </c>
    </row>
    <row r="701" spans="9:9" x14ac:dyDescent="0.2">
      <c r="I701" s="8" t="s">
        <v>5270</v>
      </c>
    </row>
    <row r="702" spans="9:9" x14ac:dyDescent="0.2">
      <c r="I702" s="8" t="s">
        <v>11855</v>
      </c>
    </row>
    <row r="703" spans="9:9" x14ac:dyDescent="0.2">
      <c r="I703" s="8" t="s">
        <v>1371</v>
      </c>
    </row>
    <row r="704" spans="9:9" ht="25.5" x14ac:dyDescent="0.2">
      <c r="I704" s="8" t="s">
        <v>6242</v>
      </c>
    </row>
    <row r="705" spans="9:9" x14ac:dyDescent="0.2">
      <c r="I705" s="8" t="s">
        <v>6240</v>
      </c>
    </row>
    <row r="706" spans="9:9" x14ac:dyDescent="0.2">
      <c r="I706" s="8" t="s">
        <v>2215</v>
      </c>
    </row>
    <row r="707" spans="9:9" ht="25.5" x14ac:dyDescent="0.2">
      <c r="I707" s="8" t="s">
        <v>11211</v>
      </c>
    </row>
    <row r="708" spans="9:9" x14ac:dyDescent="0.2">
      <c r="I708" s="8" t="s">
        <v>4021</v>
      </c>
    </row>
    <row r="709" spans="9:9" x14ac:dyDescent="0.2">
      <c r="I709" s="8" t="s">
        <v>8912</v>
      </c>
    </row>
    <row r="710" spans="9:9" x14ac:dyDescent="0.2">
      <c r="I710" s="8" t="s">
        <v>3936</v>
      </c>
    </row>
    <row r="711" spans="9:9" x14ac:dyDescent="0.2">
      <c r="I711" s="8" t="s">
        <v>2216</v>
      </c>
    </row>
    <row r="712" spans="9:9" x14ac:dyDescent="0.2">
      <c r="I712" s="8" t="s">
        <v>6279</v>
      </c>
    </row>
    <row r="713" spans="9:9" ht="25.5" x14ac:dyDescent="0.2">
      <c r="I713" s="8" t="s">
        <v>11854</v>
      </c>
    </row>
    <row r="714" spans="9:9" x14ac:dyDescent="0.2">
      <c r="I714" s="8" t="s">
        <v>2047</v>
      </c>
    </row>
    <row r="715" spans="9:9" x14ac:dyDescent="0.2">
      <c r="I715" s="8" t="s">
        <v>4020</v>
      </c>
    </row>
    <row r="716" spans="9:9" x14ac:dyDescent="0.2">
      <c r="I716" s="8" t="s">
        <v>6203</v>
      </c>
    </row>
    <row r="717" spans="9:9" x14ac:dyDescent="0.2">
      <c r="I717" s="8" t="s">
        <v>1766</v>
      </c>
    </row>
    <row r="718" spans="9:9" x14ac:dyDescent="0.2">
      <c r="I718" s="8" t="s">
        <v>3819</v>
      </c>
    </row>
    <row r="719" spans="9:9" x14ac:dyDescent="0.2">
      <c r="I719" s="8" t="s">
        <v>12198</v>
      </c>
    </row>
    <row r="720" spans="9:9" x14ac:dyDescent="0.2">
      <c r="I720" s="8" t="s">
        <v>9955</v>
      </c>
    </row>
    <row r="721" spans="9:9" x14ac:dyDescent="0.2">
      <c r="I721" s="8" t="s">
        <v>60</v>
      </c>
    </row>
    <row r="722" spans="9:9" x14ac:dyDescent="0.2">
      <c r="I722" s="8" t="s">
        <v>6246</v>
      </c>
    </row>
    <row r="723" spans="9:9" x14ac:dyDescent="0.2">
      <c r="I723" s="8" t="s">
        <v>10445</v>
      </c>
    </row>
    <row r="724" spans="9:9" x14ac:dyDescent="0.2">
      <c r="I724" s="8" t="s">
        <v>458</v>
      </c>
    </row>
    <row r="725" spans="9:9" x14ac:dyDescent="0.2">
      <c r="I725" s="8" t="s">
        <v>7661</v>
      </c>
    </row>
    <row r="726" spans="9:9" x14ac:dyDescent="0.2">
      <c r="I726" s="8" t="s">
        <v>9957</v>
      </c>
    </row>
    <row r="727" spans="9:9" x14ac:dyDescent="0.2">
      <c r="I727" s="8" t="s">
        <v>6243</v>
      </c>
    </row>
    <row r="728" spans="9:9" x14ac:dyDescent="0.2">
      <c r="I728" s="8" t="s">
        <v>12043</v>
      </c>
    </row>
    <row r="729" spans="9:9" x14ac:dyDescent="0.2">
      <c r="I729" s="8" t="s">
        <v>6252</v>
      </c>
    </row>
    <row r="730" spans="9:9" x14ac:dyDescent="0.2">
      <c r="I730" s="8" t="s">
        <v>12191</v>
      </c>
    </row>
    <row r="731" spans="9:9" x14ac:dyDescent="0.2">
      <c r="I731" s="8" t="s">
        <v>12344</v>
      </c>
    </row>
    <row r="732" spans="9:9" x14ac:dyDescent="0.2">
      <c r="I732" s="8" t="s">
        <v>2918</v>
      </c>
    </row>
    <row r="733" spans="9:9" x14ac:dyDescent="0.2">
      <c r="I733" s="8" t="s">
        <v>12315</v>
      </c>
    </row>
    <row r="734" spans="9:9" x14ac:dyDescent="0.2">
      <c r="I734" s="8" t="s">
        <v>1214</v>
      </c>
    </row>
    <row r="735" spans="9:9" x14ac:dyDescent="0.2">
      <c r="I735" s="8" t="s">
        <v>3486</v>
      </c>
    </row>
    <row r="736" spans="9:9" x14ac:dyDescent="0.2">
      <c r="I736" s="8" t="s">
        <v>6300</v>
      </c>
    </row>
    <row r="737" spans="9:9" x14ac:dyDescent="0.2">
      <c r="I737" s="8" t="s">
        <v>6248</v>
      </c>
    </row>
    <row r="738" spans="9:9" x14ac:dyDescent="0.2">
      <c r="I738" s="8" t="s">
        <v>7665</v>
      </c>
    </row>
    <row r="739" spans="9:9" x14ac:dyDescent="0.2">
      <c r="I739" s="8" t="s">
        <v>4606</v>
      </c>
    </row>
    <row r="740" spans="9:9" x14ac:dyDescent="0.2">
      <c r="I740" s="8" t="s">
        <v>3382</v>
      </c>
    </row>
    <row r="741" spans="9:9" x14ac:dyDescent="0.2">
      <c r="I741" s="8" t="s">
        <v>6345</v>
      </c>
    </row>
    <row r="742" spans="9:9" x14ac:dyDescent="0.2">
      <c r="I742" s="8" t="s">
        <v>8008</v>
      </c>
    </row>
    <row r="743" spans="9:9" x14ac:dyDescent="0.2">
      <c r="I743" s="8" t="s">
        <v>8014</v>
      </c>
    </row>
    <row r="744" spans="9:9" x14ac:dyDescent="0.2">
      <c r="I744" s="8" t="s">
        <v>3559</v>
      </c>
    </row>
    <row r="745" spans="9:9" x14ac:dyDescent="0.2">
      <c r="I745" s="8" t="s">
        <v>11675</v>
      </c>
    </row>
    <row r="746" spans="9:9" x14ac:dyDescent="0.2">
      <c r="I746" s="8" t="s">
        <v>7693</v>
      </c>
    </row>
    <row r="747" spans="9:9" ht="25.5" x14ac:dyDescent="0.2">
      <c r="I747" s="8" t="s">
        <v>8012</v>
      </c>
    </row>
    <row r="748" spans="9:9" x14ac:dyDescent="0.2">
      <c r="I748" s="8" t="s">
        <v>2893</v>
      </c>
    </row>
    <row r="749" spans="9:9" x14ac:dyDescent="0.2">
      <c r="I749" s="8" t="s">
        <v>8057</v>
      </c>
    </row>
    <row r="750" spans="9:9" x14ac:dyDescent="0.2">
      <c r="I750" s="8" t="s">
        <v>4548</v>
      </c>
    </row>
    <row r="751" spans="9:9" x14ac:dyDescent="0.2">
      <c r="I751" s="8" t="s">
        <v>4079</v>
      </c>
    </row>
    <row r="752" spans="9:9" x14ac:dyDescent="0.2">
      <c r="I752" s="8" t="s">
        <v>7919</v>
      </c>
    </row>
    <row r="753" spans="9:9" ht="25.5" x14ac:dyDescent="0.2">
      <c r="I753" s="8" t="s">
        <v>8428</v>
      </c>
    </row>
    <row r="754" spans="9:9" x14ac:dyDescent="0.2">
      <c r="I754" s="8" t="s">
        <v>8010</v>
      </c>
    </row>
    <row r="755" spans="9:9" ht="25.5" x14ac:dyDescent="0.2">
      <c r="I755" s="8" t="s">
        <v>3983</v>
      </c>
    </row>
    <row r="756" spans="9:9" x14ac:dyDescent="0.2">
      <c r="I756" s="8" t="s">
        <v>5742</v>
      </c>
    </row>
    <row r="757" spans="9:9" ht="25.5" x14ac:dyDescent="0.2">
      <c r="I757" s="8" t="s">
        <v>8000</v>
      </c>
    </row>
    <row r="758" spans="9:9" x14ac:dyDescent="0.2">
      <c r="I758" s="8" t="s">
        <v>8011</v>
      </c>
    </row>
    <row r="759" spans="9:9" x14ac:dyDescent="0.2">
      <c r="I759" s="8" t="s">
        <v>5778</v>
      </c>
    </row>
    <row r="760" spans="9:9" x14ac:dyDescent="0.2">
      <c r="I760" s="8" t="s">
        <v>3985</v>
      </c>
    </row>
    <row r="761" spans="9:9" x14ac:dyDescent="0.2">
      <c r="I761" s="8" t="s">
        <v>7626</v>
      </c>
    </row>
    <row r="762" spans="9:9" x14ac:dyDescent="0.2">
      <c r="I762" s="8" t="s">
        <v>10776</v>
      </c>
    </row>
    <row r="763" spans="9:9" ht="25.5" x14ac:dyDescent="0.2">
      <c r="I763" s="8" t="s">
        <v>11741</v>
      </c>
    </row>
    <row r="764" spans="9:9" x14ac:dyDescent="0.2">
      <c r="I764" s="8" t="s">
        <v>2894</v>
      </c>
    </row>
    <row r="765" spans="9:9" x14ac:dyDescent="0.2">
      <c r="I765" s="8" t="s">
        <v>3558</v>
      </c>
    </row>
    <row r="766" spans="9:9" x14ac:dyDescent="0.2">
      <c r="I766" s="8" t="s">
        <v>7995</v>
      </c>
    </row>
    <row r="767" spans="9:9" x14ac:dyDescent="0.2">
      <c r="I767" s="8" t="s">
        <v>474</v>
      </c>
    </row>
    <row r="768" spans="9:9" x14ac:dyDescent="0.2">
      <c r="I768" s="8" t="s">
        <v>493</v>
      </c>
    </row>
    <row r="769" spans="9:9" x14ac:dyDescent="0.2">
      <c r="I769" s="8" t="s">
        <v>473</v>
      </c>
    </row>
    <row r="770" spans="9:9" x14ac:dyDescent="0.2">
      <c r="I770" s="8" t="s">
        <v>3563</v>
      </c>
    </row>
    <row r="771" spans="9:9" x14ac:dyDescent="0.2">
      <c r="I771" s="8" t="s">
        <v>6343</v>
      </c>
    </row>
    <row r="772" spans="9:9" x14ac:dyDescent="0.2">
      <c r="I772" s="8" t="s">
        <v>6319</v>
      </c>
    </row>
    <row r="773" spans="9:9" ht="25.5" x14ac:dyDescent="0.2">
      <c r="I773" s="8" t="s">
        <v>6342</v>
      </c>
    </row>
    <row r="774" spans="9:9" x14ac:dyDescent="0.2">
      <c r="I774" s="8" t="s">
        <v>2658</v>
      </c>
    </row>
    <row r="775" spans="9:9" x14ac:dyDescent="0.2">
      <c r="I775" s="8" t="s">
        <v>491</v>
      </c>
    </row>
    <row r="776" spans="9:9" x14ac:dyDescent="0.2">
      <c r="I776" s="8" t="s">
        <v>496</v>
      </c>
    </row>
    <row r="777" spans="9:9" x14ac:dyDescent="0.2">
      <c r="I777" s="8" t="s">
        <v>499</v>
      </c>
    </row>
    <row r="778" spans="9:9" x14ac:dyDescent="0.2">
      <c r="I778" s="8" t="s">
        <v>3560</v>
      </c>
    </row>
    <row r="779" spans="9:9" ht="25.5" x14ac:dyDescent="0.2">
      <c r="I779" s="8" t="s">
        <v>7631</v>
      </c>
    </row>
    <row r="780" spans="9:9" x14ac:dyDescent="0.2">
      <c r="I780" s="8" t="s">
        <v>497</v>
      </c>
    </row>
    <row r="781" spans="9:9" ht="25.5" x14ac:dyDescent="0.2">
      <c r="I781" s="8" t="s">
        <v>6341</v>
      </c>
    </row>
    <row r="782" spans="9:9" x14ac:dyDescent="0.2">
      <c r="I782" s="8" t="s">
        <v>6340</v>
      </c>
    </row>
    <row r="783" spans="9:9" ht="25.5" x14ac:dyDescent="0.2">
      <c r="I783" s="8" t="s">
        <v>498</v>
      </c>
    </row>
    <row r="784" spans="9:9" x14ac:dyDescent="0.2">
      <c r="I784" s="8" t="s">
        <v>472</v>
      </c>
    </row>
    <row r="785" spans="9:9" x14ac:dyDescent="0.2">
      <c r="I785" s="8" t="s">
        <v>7136</v>
      </c>
    </row>
    <row r="786" spans="9:9" x14ac:dyDescent="0.2">
      <c r="I786" s="8" t="s">
        <v>471</v>
      </c>
    </row>
    <row r="787" spans="9:9" x14ac:dyDescent="0.2">
      <c r="I787" s="8" t="s">
        <v>500</v>
      </c>
    </row>
    <row r="788" spans="9:9" x14ac:dyDescent="0.2">
      <c r="I788" s="8" t="s">
        <v>477</v>
      </c>
    </row>
    <row r="789" spans="9:9" ht="25.5" x14ac:dyDescent="0.2">
      <c r="I789" s="8" t="s">
        <v>11759</v>
      </c>
    </row>
    <row r="790" spans="9:9" x14ac:dyDescent="0.2">
      <c r="I790" s="8" t="s">
        <v>3565</v>
      </c>
    </row>
    <row r="791" spans="9:9" x14ac:dyDescent="0.2">
      <c r="I791" s="8" t="s">
        <v>3564</v>
      </c>
    </row>
    <row r="792" spans="9:9" x14ac:dyDescent="0.2">
      <c r="I792" s="8" t="s">
        <v>502</v>
      </c>
    </row>
    <row r="793" spans="9:9" x14ac:dyDescent="0.2">
      <c r="I793" s="8" t="s">
        <v>1404</v>
      </c>
    </row>
    <row r="794" spans="9:9" x14ac:dyDescent="0.2">
      <c r="I794" s="8" t="s">
        <v>1368</v>
      </c>
    </row>
    <row r="795" spans="9:9" x14ac:dyDescent="0.2">
      <c r="I795" s="8" t="s">
        <v>1254</v>
      </c>
    </row>
    <row r="796" spans="9:9" x14ac:dyDescent="0.2">
      <c r="I796" s="8" t="s">
        <v>1252</v>
      </c>
    </row>
    <row r="797" spans="9:9" x14ac:dyDescent="0.2">
      <c r="I797" s="8" t="s">
        <v>7411</v>
      </c>
    </row>
    <row r="798" spans="9:9" ht="25.5" x14ac:dyDescent="0.2">
      <c r="I798" s="8" t="s">
        <v>1408</v>
      </c>
    </row>
    <row r="799" spans="9:9" x14ac:dyDescent="0.2">
      <c r="I799" s="8" t="s">
        <v>3566</v>
      </c>
    </row>
    <row r="800" spans="9:9" x14ac:dyDescent="0.2">
      <c r="I800" s="8" t="s">
        <v>1409</v>
      </c>
    </row>
    <row r="801" spans="9:9" x14ac:dyDescent="0.2">
      <c r="I801" s="8" t="s">
        <v>1405</v>
      </c>
    </row>
    <row r="802" spans="9:9" x14ac:dyDescent="0.2">
      <c r="I802" s="8" t="s">
        <v>945</v>
      </c>
    </row>
    <row r="803" spans="9:9" x14ac:dyDescent="0.2">
      <c r="I803" s="8" t="s">
        <v>11312</v>
      </c>
    </row>
    <row r="804" spans="9:9" ht="25.5" x14ac:dyDescent="0.2">
      <c r="I804" s="8" t="s">
        <v>1545</v>
      </c>
    </row>
    <row r="805" spans="9:9" x14ac:dyDescent="0.2">
      <c r="I805" s="8" t="s">
        <v>1407</v>
      </c>
    </row>
    <row r="806" spans="9:9" ht="25.5" x14ac:dyDescent="0.2">
      <c r="I806" s="8" t="s">
        <v>1250</v>
      </c>
    </row>
    <row r="807" spans="9:9" x14ac:dyDescent="0.2">
      <c r="I807" s="8" t="s">
        <v>10064</v>
      </c>
    </row>
    <row r="808" spans="9:9" ht="25.5" x14ac:dyDescent="0.2">
      <c r="I808" s="8" t="s">
        <v>11198</v>
      </c>
    </row>
    <row r="809" spans="9:9" x14ac:dyDescent="0.2">
      <c r="I809" s="8" t="s">
        <v>1412</v>
      </c>
    </row>
    <row r="810" spans="9:9" x14ac:dyDescent="0.2">
      <c r="I810" s="8" t="s">
        <v>1411</v>
      </c>
    </row>
    <row r="811" spans="9:9" x14ac:dyDescent="0.2">
      <c r="I811" s="8" t="s">
        <v>1410</v>
      </c>
    </row>
    <row r="812" spans="9:9" x14ac:dyDescent="0.2">
      <c r="I812" s="8" t="s">
        <v>1251</v>
      </c>
    </row>
    <row r="813" spans="9:9" x14ac:dyDescent="0.2">
      <c r="I813" s="8" t="s">
        <v>6636</v>
      </c>
    </row>
    <row r="814" spans="9:9" ht="25.5" x14ac:dyDescent="0.2">
      <c r="I814" s="8" t="s">
        <v>11762</v>
      </c>
    </row>
    <row r="815" spans="9:9" x14ac:dyDescent="0.2">
      <c r="I815" s="8" t="s">
        <v>11961</v>
      </c>
    </row>
    <row r="816" spans="9:9" x14ac:dyDescent="0.2">
      <c r="I816" s="8" t="s">
        <v>1406</v>
      </c>
    </row>
    <row r="817" spans="9:9" x14ac:dyDescent="0.2">
      <c r="I817" s="8" t="s">
        <v>1803</v>
      </c>
    </row>
    <row r="818" spans="9:9" x14ac:dyDescent="0.2">
      <c r="I818" s="8" t="s">
        <v>514</v>
      </c>
    </row>
    <row r="819" spans="9:9" x14ac:dyDescent="0.2">
      <c r="I819" s="8" t="s">
        <v>2159</v>
      </c>
    </row>
    <row r="820" spans="9:9" x14ac:dyDescent="0.2">
      <c r="I820" s="8" t="s">
        <v>3672</v>
      </c>
    </row>
    <row r="821" spans="9:9" x14ac:dyDescent="0.2">
      <c r="I821" s="8" t="s">
        <v>3568</v>
      </c>
    </row>
    <row r="822" spans="9:9" x14ac:dyDescent="0.2">
      <c r="I822" s="8" t="s">
        <v>4420</v>
      </c>
    </row>
    <row r="823" spans="9:9" x14ac:dyDescent="0.2">
      <c r="I823" s="8" t="s">
        <v>7331</v>
      </c>
    </row>
    <row r="824" spans="9:9" ht="25.5" x14ac:dyDescent="0.2">
      <c r="I824" s="8" t="s">
        <v>4269</v>
      </c>
    </row>
    <row r="825" spans="9:9" x14ac:dyDescent="0.2">
      <c r="I825" s="8" t="s">
        <v>6327</v>
      </c>
    </row>
    <row r="826" spans="9:9" x14ac:dyDescent="0.2">
      <c r="I826" s="8" t="s">
        <v>61</v>
      </c>
    </row>
    <row r="827" spans="9:9" x14ac:dyDescent="0.2">
      <c r="I827" s="8" t="s">
        <v>6324</v>
      </c>
    </row>
    <row r="828" spans="9:9" x14ac:dyDescent="0.2">
      <c r="I828" s="8" t="s">
        <v>3535</v>
      </c>
    </row>
    <row r="829" spans="9:9" x14ac:dyDescent="0.2">
      <c r="I829" s="8" t="s">
        <v>7332</v>
      </c>
    </row>
    <row r="830" spans="9:9" ht="25.5" x14ac:dyDescent="0.2">
      <c r="I830" s="8" t="s">
        <v>5527</v>
      </c>
    </row>
    <row r="831" spans="9:9" x14ac:dyDescent="0.2">
      <c r="I831" s="8" t="s">
        <v>6325</v>
      </c>
    </row>
    <row r="832" spans="9:9" ht="25.5" x14ac:dyDescent="0.2">
      <c r="I832" s="8" t="s">
        <v>6172</v>
      </c>
    </row>
    <row r="833" spans="9:9" x14ac:dyDescent="0.2">
      <c r="I833" s="8" t="s">
        <v>3673</v>
      </c>
    </row>
    <row r="834" spans="9:9" ht="25.5" x14ac:dyDescent="0.2">
      <c r="I834" s="8" t="s">
        <v>4428</v>
      </c>
    </row>
    <row r="835" spans="9:9" x14ac:dyDescent="0.2">
      <c r="I835" s="8" t="s">
        <v>4419</v>
      </c>
    </row>
    <row r="836" spans="9:9" x14ac:dyDescent="0.2">
      <c r="I836" s="8" t="s">
        <v>1466</v>
      </c>
    </row>
    <row r="837" spans="9:9" x14ac:dyDescent="0.2">
      <c r="I837" s="8" t="s">
        <v>4425</v>
      </c>
    </row>
    <row r="838" spans="9:9" x14ac:dyDescent="0.2">
      <c r="I838" s="8" t="s">
        <v>6640</v>
      </c>
    </row>
    <row r="839" spans="9:9" x14ac:dyDescent="0.2">
      <c r="I839" s="8" t="s">
        <v>12006</v>
      </c>
    </row>
    <row r="840" spans="9:9" ht="25.5" x14ac:dyDescent="0.2">
      <c r="I840" s="8" t="s">
        <v>11751</v>
      </c>
    </row>
    <row r="841" spans="9:9" x14ac:dyDescent="0.2">
      <c r="I841" s="8" t="s">
        <v>12011</v>
      </c>
    </row>
    <row r="842" spans="9:9" x14ac:dyDescent="0.2">
      <c r="I842" s="8" t="s">
        <v>4424</v>
      </c>
    </row>
    <row r="843" spans="9:9" x14ac:dyDescent="0.2">
      <c r="I843" s="8" t="s">
        <v>3536</v>
      </c>
    </row>
    <row r="844" spans="9:9" x14ac:dyDescent="0.2">
      <c r="I844" s="8" t="s">
        <v>8430</v>
      </c>
    </row>
    <row r="845" spans="9:9" x14ac:dyDescent="0.2">
      <c r="I845" s="8" t="s">
        <v>3489</v>
      </c>
    </row>
    <row r="846" spans="9:9" x14ac:dyDescent="0.2">
      <c r="I846" s="8" t="s">
        <v>3487</v>
      </c>
    </row>
    <row r="847" spans="9:9" x14ac:dyDescent="0.2">
      <c r="I847" s="8" t="s">
        <v>6908</v>
      </c>
    </row>
    <row r="848" spans="9:9" x14ac:dyDescent="0.2">
      <c r="I848" s="8" t="s">
        <v>7081</v>
      </c>
    </row>
    <row r="849" spans="9:9" x14ac:dyDescent="0.2">
      <c r="I849" s="8" t="s">
        <v>5185</v>
      </c>
    </row>
    <row r="850" spans="9:9" ht="25.5" x14ac:dyDescent="0.2">
      <c r="I850" s="8" t="s">
        <v>7374</v>
      </c>
    </row>
    <row r="851" spans="9:9" x14ac:dyDescent="0.2">
      <c r="I851" s="8" t="s">
        <v>7334</v>
      </c>
    </row>
    <row r="852" spans="9:9" x14ac:dyDescent="0.2">
      <c r="I852" s="8" t="s">
        <v>3488</v>
      </c>
    </row>
    <row r="853" spans="9:9" x14ac:dyDescent="0.2">
      <c r="I853" s="8" t="s">
        <v>951</v>
      </c>
    </row>
    <row r="854" spans="9:9" x14ac:dyDescent="0.2">
      <c r="I854" s="8" t="s">
        <v>3835</v>
      </c>
    </row>
    <row r="855" spans="9:9" x14ac:dyDescent="0.2">
      <c r="I855" s="8" t="s">
        <v>11729</v>
      </c>
    </row>
    <row r="856" spans="9:9" ht="25.5" x14ac:dyDescent="0.2">
      <c r="I856" s="8" t="s">
        <v>3490</v>
      </c>
    </row>
    <row r="857" spans="9:9" x14ac:dyDescent="0.2">
      <c r="I857" s="8" t="s">
        <v>62</v>
      </c>
    </row>
    <row r="858" spans="9:9" ht="25.5" x14ac:dyDescent="0.2">
      <c r="I858" s="8" t="s">
        <v>4342</v>
      </c>
    </row>
    <row r="859" spans="9:9" x14ac:dyDescent="0.2">
      <c r="I859" s="8" t="s">
        <v>7627</v>
      </c>
    </row>
    <row r="860" spans="9:9" ht="25.5" x14ac:dyDescent="0.2">
      <c r="I860" s="8" t="s">
        <v>11090</v>
      </c>
    </row>
    <row r="861" spans="9:9" x14ac:dyDescent="0.2">
      <c r="I861" s="8" t="s">
        <v>7088</v>
      </c>
    </row>
    <row r="862" spans="9:9" x14ac:dyDescent="0.2">
      <c r="I862" s="8" t="s">
        <v>7694</v>
      </c>
    </row>
    <row r="863" spans="9:9" x14ac:dyDescent="0.2">
      <c r="I863" s="8" t="s">
        <v>7648</v>
      </c>
    </row>
    <row r="864" spans="9:9" x14ac:dyDescent="0.2">
      <c r="I864" s="8" t="s">
        <v>1741</v>
      </c>
    </row>
    <row r="865" spans="9:9" x14ac:dyDescent="0.2">
      <c r="I865" s="8" t="s">
        <v>12049</v>
      </c>
    </row>
    <row r="866" spans="9:9" ht="25.5" x14ac:dyDescent="0.2">
      <c r="I866" s="8" t="s">
        <v>11742</v>
      </c>
    </row>
    <row r="867" spans="9:9" x14ac:dyDescent="0.2">
      <c r="I867" s="8" t="s">
        <v>10065</v>
      </c>
    </row>
    <row r="868" spans="9:9" x14ac:dyDescent="0.2">
      <c r="I868" s="8" t="s">
        <v>6171</v>
      </c>
    </row>
    <row r="869" spans="9:9" x14ac:dyDescent="0.2">
      <c r="I869" s="8" t="s">
        <v>3865</v>
      </c>
    </row>
    <row r="870" spans="9:9" x14ac:dyDescent="0.2">
      <c r="I870" s="8" t="s">
        <v>63</v>
      </c>
    </row>
    <row r="871" spans="9:9" x14ac:dyDescent="0.2">
      <c r="I871" s="8" t="s">
        <v>4084</v>
      </c>
    </row>
    <row r="872" spans="9:9" x14ac:dyDescent="0.2">
      <c r="I872" s="8" t="s">
        <v>6548</v>
      </c>
    </row>
    <row r="873" spans="9:9" x14ac:dyDescent="0.2">
      <c r="I873" s="8" t="s">
        <v>6326</v>
      </c>
    </row>
    <row r="874" spans="9:9" x14ac:dyDescent="0.2">
      <c r="I874" s="8" t="s">
        <v>3962</v>
      </c>
    </row>
    <row r="875" spans="9:9" x14ac:dyDescent="0.2">
      <c r="I875" s="8" t="s">
        <v>10710</v>
      </c>
    </row>
    <row r="876" spans="9:9" x14ac:dyDescent="0.2">
      <c r="I876" s="8" t="s">
        <v>3836</v>
      </c>
    </row>
    <row r="877" spans="9:9" x14ac:dyDescent="0.2">
      <c r="I877" s="8" t="s">
        <v>10709</v>
      </c>
    </row>
    <row r="878" spans="9:9" x14ac:dyDescent="0.2">
      <c r="I878" s="8" t="s">
        <v>4086</v>
      </c>
    </row>
    <row r="879" spans="9:9" x14ac:dyDescent="0.2">
      <c r="I879" s="8" t="s">
        <v>2328</v>
      </c>
    </row>
    <row r="880" spans="9:9" x14ac:dyDescent="0.2">
      <c r="I880" s="8" t="s">
        <v>3664</v>
      </c>
    </row>
    <row r="881" spans="9:9" x14ac:dyDescent="0.2">
      <c r="I881" s="8" t="s">
        <v>6637</v>
      </c>
    </row>
    <row r="882" spans="9:9" ht="25.5" x14ac:dyDescent="0.2">
      <c r="I882" s="8" t="s">
        <v>3712</v>
      </c>
    </row>
    <row r="883" spans="9:9" x14ac:dyDescent="0.2">
      <c r="I883" s="8" t="s">
        <v>4078</v>
      </c>
    </row>
    <row r="884" spans="9:9" x14ac:dyDescent="0.2">
      <c r="I884" s="8" t="s">
        <v>6641</v>
      </c>
    </row>
    <row r="885" spans="9:9" x14ac:dyDescent="0.2">
      <c r="I885" s="8" t="s">
        <v>4088</v>
      </c>
    </row>
    <row r="886" spans="9:9" x14ac:dyDescent="0.2">
      <c r="I886" s="8" t="s">
        <v>6642</v>
      </c>
    </row>
    <row r="887" spans="9:9" x14ac:dyDescent="0.2">
      <c r="I887" s="8" t="s">
        <v>4085</v>
      </c>
    </row>
    <row r="888" spans="9:9" x14ac:dyDescent="0.2">
      <c r="I888" s="8" t="s">
        <v>475</v>
      </c>
    </row>
    <row r="889" spans="9:9" x14ac:dyDescent="0.2">
      <c r="I889" s="8" t="s">
        <v>7650</v>
      </c>
    </row>
    <row r="890" spans="9:9" x14ac:dyDescent="0.2">
      <c r="I890" s="8" t="s">
        <v>12283</v>
      </c>
    </row>
    <row r="891" spans="9:9" x14ac:dyDescent="0.2">
      <c r="I891" s="8" t="s">
        <v>12282</v>
      </c>
    </row>
    <row r="892" spans="9:9" ht="25.5" x14ac:dyDescent="0.2">
      <c r="I892" s="8" t="s">
        <v>11677</v>
      </c>
    </row>
    <row r="893" spans="9:9" x14ac:dyDescent="0.2">
      <c r="I893" s="8" t="s">
        <v>6632</v>
      </c>
    </row>
    <row r="894" spans="9:9" x14ac:dyDescent="0.2">
      <c r="I894" s="8" t="s">
        <v>12599</v>
      </c>
    </row>
    <row r="895" spans="9:9" x14ac:dyDescent="0.2">
      <c r="I895" s="8" t="s">
        <v>3121</v>
      </c>
    </row>
    <row r="896" spans="9:9" ht="25.5" x14ac:dyDescent="0.2">
      <c r="I896" s="8" t="s">
        <v>1393</v>
      </c>
    </row>
    <row r="897" spans="9:9" ht="25.5" x14ac:dyDescent="0.2">
      <c r="I897" s="8" t="s">
        <v>1278</v>
      </c>
    </row>
    <row r="898" spans="9:9" ht="25.5" x14ac:dyDescent="0.2">
      <c r="I898" s="8" t="s">
        <v>1421</v>
      </c>
    </row>
    <row r="899" spans="9:9" ht="25.5" x14ac:dyDescent="0.2">
      <c r="I899" s="8" t="s">
        <v>64</v>
      </c>
    </row>
    <row r="900" spans="9:9" ht="25.5" x14ac:dyDescent="0.2">
      <c r="I900" s="8" t="s">
        <v>1400</v>
      </c>
    </row>
    <row r="901" spans="9:9" x14ac:dyDescent="0.2">
      <c r="I901" s="8" t="s">
        <v>2242</v>
      </c>
    </row>
    <row r="902" spans="9:9" ht="25.5" x14ac:dyDescent="0.2">
      <c r="I902" s="8" t="s">
        <v>2422</v>
      </c>
    </row>
    <row r="903" spans="9:9" ht="25.5" x14ac:dyDescent="0.2">
      <c r="I903" s="8" t="s">
        <v>1397</v>
      </c>
    </row>
    <row r="904" spans="9:9" x14ac:dyDescent="0.2">
      <c r="I904" s="8" t="s">
        <v>3328</v>
      </c>
    </row>
    <row r="905" spans="9:9" x14ac:dyDescent="0.2">
      <c r="I905" s="8" t="s">
        <v>1401</v>
      </c>
    </row>
    <row r="906" spans="9:9" ht="25.5" x14ac:dyDescent="0.2">
      <c r="I906" s="8" t="s">
        <v>1399</v>
      </c>
    </row>
    <row r="907" spans="9:9" x14ac:dyDescent="0.2">
      <c r="I907" s="8" t="s">
        <v>1398</v>
      </c>
    </row>
    <row r="908" spans="9:9" ht="25.5" x14ac:dyDescent="0.2">
      <c r="I908" s="8" t="s">
        <v>1396</v>
      </c>
    </row>
    <row r="909" spans="9:9" ht="25.5" x14ac:dyDescent="0.2">
      <c r="I909" s="8" t="s">
        <v>3119</v>
      </c>
    </row>
    <row r="910" spans="9:9" ht="25.5" x14ac:dyDescent="0.2">
      <c r="I910" s="8" t="s">
        <v>3120</v>
      </c>
    </row>
    <row r="911" spans="9:9" ht="25.5" x14ac:dyDescent="0.2">
      <c r="I911" s="8" t="s">
        <v>2241</v>
      </c>
    </row>
    <row r="912" spans="9:9" ht="25.5" x14ac:dyDescent="0.2">
      <c r="I912" s="8" t="s">
        <v>9567</v>
      </c>
    </row>
    <row r="913" spans="9:9" ht="25.5" x14ac:dyDescent="0.2">
      <c r="I913" s="8" t="s">
        <v>4334</v>
      </c>
    </row>
    <row r="914" spans="9:9" ht="25.5" x14ac:dyDescent="0.2">
      <c r="I914" s="8" t="s">
        <v>3327</v>
      </c>
    </row>
    <row r="915" spans="9:9" ht="25.5" x14ac:dyDescent="0.2">
      <c r="I915" s="8" t="s">
        <v>4081</v>
      </c>
    </row>
    <row r="916" spans="9:9" ht="25.5" x14ac:dyDescent="0.2">
      <c r="I916" s="8" t="s">
        <v>3343</v>
      </c>
    </row>
    <row r="917" spans="9:9" ht="25.5" x14ac:dyDescent="0.2">
      <c r="I917" s="8" t="s">
        <v>11756</v>
      </c>
    </row>
    <row r="918" spans="9:9" x14ac:dyDescent="0.2">
      <c r="I918" s="8" t="s">
        <v>4328</v>
      </c>
    </row>
    <row r="919" spans="9:9" ht="25.5" x14ac:dyDescent="0.2">
      <c r="I919" s="8" t="s">
        <v>1461</v>
      </c>
    </row>
    <row r="920" spans="9:9" x14ac:dyDescent="0.2">
      <c r="I920" s="8" t="s">
        <v>4332</v>
      </c>
    </row>
    <row r="921" spans="9:9" x14ac:dyDescent="0.2">
      <c r="I921" s="8" t="s">
        <v>7918</v>
      </c>
    </row>
    <row r="922" spans="9:9" x14ac:dyDescent="0.2">
      <c r="I922" s="8" t="s">
        <v>1422</v>
      </c>
    </row>
    <row r="923" spans="9:9" x14ac:dyDescent="0.2">
      <c r="I923" s="8" t="s">
        <v>5420</v>
      </c>
    </row>
    <row r="924" spans="9:9" x14ac:dyDescent="0.2">
      <c r="I924" s="8" t="s">
        <v>3569</v>
      </c>
    </row>
    <row r="925" spans="9:9" x14ac:dyDescent="0.2">
      <c r="I925" s="8" t="s">
        <v>1459</v>
      </c>
    </row>
    <row r="926" spans="9:9" x14ac:dyDescent="0.2">
      <c r="I926" s="8" t="s">
        <v>6053</v>
      </c>
    </row>
    <row r="927" spans="9:9" ht="25.5" x14ac:dyDescent="0.2">
      <c r="I927" s="8" t="s">
        <v>6761</v>
      </c>
    </row>
    <row r="928" spans="9:9" x14ac:dyDescent="0.2">
      <c r="I928" s="8" t="s">
        <v>3671</v>
      </c>
    </row>
    <row r="929" spans="9:9" x14ac:dyDescent="0.2">
      <c r="I929" s="8" t="s">
        <v>1993</v>
      </c>
    </row>
    <row r="930" spans="9:9" x14ac:dyDescent="0.2">
      <c r="I930" s="8" t="s">
        <v>5419</v>
      </c>
    </row>
    <row r="931" spans="9:9" x14ac:dyDescent="0.2">
      <c r="I931" s="8" t="s">
        <v>1479</v>
      </c>
    </row>
    <row r="932" spans="9:9" x14ac:dyDescent="0.2">
      <c r="I932" s="8" t="s">
        <v>1362</v>
      </c>
    </row>
    <row r="933" spans="9:9" ht="25.5" x14ac:dyDescent="0.2">
      <c r="I933" s="8" t="s">
        <v>3570</v>
      </c>
    </row>
    <row r="934" spans="9:9" x14ac:dyDescent="0.2">
      <c r="I934" s="8" t="s">
        <v>3491</v>
      </c>
    </row>
    <row r="935" spans="9:9" ht="25.5" x14ac:dyDescent="0.2">
      <c r="I935" s="8" t="s">
        <v>1428</v>
      </c>
    </row>
    <row r="936" spans="9:9" x14ac:dyDescent="0.2">
      <c r="I936" s="8" t="s">
        <v>1363</v>
      </c>
    </row>
    <row r="937" spans="9:9" ht="25.5" x14ac:dyDescent="0.2">
      <c r="I937" s="8" t="s">
        <v>6763</v>
      </c>
    </row>
    <row r="938" spans="9:9" x14ac:dyDescent="0.2">
      <c r="I938" s="8" t="s">
        <v>65</v>
      </c>
    </row>
    <row r="939" spans="9:9" x14ac:dyDescent="0.2">
      <c r="I939" s="8" t="s">
        <v>5980</v>
      </c>
    </row>
    <row r="940" spans="9:9" x14ac:dyDescent="0.2">
      <c r="I940" s="8" t="s">
        <v>11738</v>
      </c>
    </row>
    <row r="941" spans="9:9" x14ac:dyDescent="0.2">
      <c r="I941" s="8" t="s">
        <v>11952</v>
      </c>
    </row>
    <row r="942" spans="9:9" ht="25.5" x14ac:dyDescent="0.2">
      <c r="I942" s="8" t="s">
        <v>11747</v>
      </c>
    </row>
    <row r="943" spans="9:9" x14ac:dyDescent="0.2">
      <c r="I943" s="8" t="s">
        <v>946</v>
      </c>
    </row>
    <row r="944" spans="9:9" x14ac:dyDescent="0.2">
      <c r="I944" s="8" t="s">
        <v>8434</v>
      </c>
    </row>
    <row r="945" spans="9:9" x14ac:dyDescent="0.2">
      <c r="I945" s="8" t="s">
        <v>11955</v>
      </c>
    </row>
    <row r="946" spans="9:9" x14ac:dyDescent="0.2">
      <c r="I946" s="8" t="s">
        <v>410</v>
      </c>
    </row>
    <row r="947" spans="9:9" x14ac:dyDescent="0.2">
      <c r="I947" s="8" t="s">
        <v>3106</v>
      </c>
    </row>
    <row r="948" spans="9:9" x14ac:dyDescent="0.2">
      <c r="I948" s="8" t="s">
        <v>626</v>
      </c>
    </row>
    <row r="949" spans="9:9" x14ac:dyDescent="0.2">
      <c r="I949" s="8" t="s">
        <v>3529</v>
      </c>
    </row>
    <row r="950" spans="9:9" x14ac:dyDescent="0.2">
      <c r="I950" s="8" t="s">
        <v>950</v>
      </c>
    </row>
    <row r="951" spans="9:9" x14ac:dyDescent="0.2">
      <c r="I951" s="8" t="s">
        <v>4092</v>
      </c>
    </row>
    <row r="952" spans="9:9" x14ac:dyDescent="0.2">
      <c r="I952" s="8" t="s">
        <v>5337</v>
      </c>
    </row>
    <row r="953" spans="9:9" x14ac:dyDescent="0.2">
      <c r="I953" s="8" t="s">
        <v>66</v>
      </c>
    </row>
    <row r="954" spans="9:9" x14ac:dyDescent="0.2">
      <c r="I954" s="8" t="s">
        <v>6370</v>
      </c>
    </row>
    <row r="955" spans="9:9" x14ac:dyDescent="0.2">
      <c r="I955" s="8" t="s">
        <v>10862</v>
      </c>
    </row>
    <row r="956" spans="9:9" x14ac:dyDescent="0.2">
      <c r="I956" s="8" t="s">
        <v>9054</v>
      </c>
    </row>
    <row r="957" spans="9:9" x14ac:dyDescent="0.2">
      <c r="I957" s="8" t="s">
        <v>7597</v>
      </c>
    </row>
    <row r="958" spans="9:9" x14ac:dyDescent="0.2">
      <c r="I958" s="8" t="s">
        <v>413</v>
      </c>
    </row>
    <row r="959" spans="9:9" x14ac:dyDescent="0.2">
      <c r="I959" s="8" t="s">
        <v>6204</v>
      </c>
    </row>
    <row r="960" spans="9:9" x14ac:dyDescent="0.2">
      <c r="I960" s="8" t="s">
        <v>412</v>
      </c>
    </row>
    <row r="961" spans="9:9" x14ac:dyDescent="0.2">
      <c r="I961" s="8" t="s">
        <v>7628</v>
      </c>
    </row>
    <row r="962" spans="9:9" x14ac:dyDescent="0.2">
      <c r="I962" s="8" t="s">
        <v>9568</v>
      </c>
    </row>
    <row r="963" spans="9:9" x14ac:dyDescent="0.2">
      <c r="I963" s="8" t="s">
        <v>5335</v>
      </c>
    </row>
    <row r="964" spans="9:9" x14ac:dyDescent="0.2">
      <c r="I964" s="8" t="s">
        <v>7810</v>
      </c>
    </row>
    <row r="965" spans="9:9" x14ac:dyDescent="0.2">
      <c r="I965" s="8" t="s">
        <v>414</v>
      </c>
    </row>
    <row r="966" spans="9:9" x14ac:dyDescent="0.2">
      <c r="I966" s="8" t="s">
        <v>1634</v>
      </c>
    </row>
    <row r="967" spans="9:9" x14ac:dyDescent="0.2">
      <c r="I967" s="8" t="s">
        <v>9994</v>
      </c>
    </row>
    <row r="968" spans="9:9" x14ac:dyDescent="0.2">
      <c r="I968" s="8" t="s">
        <v>411</v>
      </c>
    </row>
    <row r="969" spans="9:9" x14ac:dyDescent="0.2">
      <c r="I969" s="8" t="s">
        <v>3532</v>
      </c>
    </row>
    <row r="970" spans="9:9" x14ac:dyDescent="0.2">
      <c r="I970" s="8" t="s">
        <v>3530</v>
      </c>
    </row>
    <row r="971" spans="9:9" x14ac:dyDescent="0.2">
      <c r="I971" s="8" t="s">
        <v>957</v>
      </c>
    </row>
    <row r="972" spans="9:9" x14ac:dyDescent="0.2">
      <c r="I972" s="8" t="s">
        <v>3552</v>
      </c>
    </row>
    <row r="973" spans="9:9" x14ac:dyDescent="0.2">
      <c r="I973" s="8" t="s">
        <v>953</v>
      </c>
    </row>
    <row r="974" spans="9:9" x14ac:dyDescent="0.2">
      <c r="I974" s="8" t="s">
        <v>9030</v>
      </c>
    </row>
    <row r="975" spans="9:9" x14ac:dyDescent="0.2">
      <c r="I975" s="8" t="s">
        <v>9042</v>
      </c>
    </row>
    <row r="976" spans="9:9" x14ac:dyDescent="0.2">
      <c r="I976" s="8" t="s">
        <v>11370</v>
      </c>
    </row>
    <row r="977" spans="9:9" x14ac:dyDescent="0.2">
      <c r="I977" s="8" t="s">
        <v>9019</v>
      </c>
    </row>
    <row r="978" spans="9:9" x14ac:dyDescent="0.2">
      <c r="I978" s="8" t="s">
        <v>9009</v>
      </c>
    </row>
    <row r="979" spans="9:9" x14ac:dyDescent="0.2">
      <c r="I979" s="8" t="s">
        <v>11739</v>
      </c>
    </row>
    <row r="980" spans="9:9" x14ac:dyDescent="0.2">
      <c r="I980" s="8" t="s">
        <v>9011</v>
      </c>
    </row>
    <row r="981" spans="9:9" x14ac:dyDescent="0.2">
      <c r="I981" s="8" t="s">
        <v>4729</v>
      </c>
    </row>
    <row r="982" spans="9:9" x14ac:dyDescent="0.2">
      <c r="I982" s="8" t="s">
        <v>9012</v>
      </c>
    </row>
    <row r="983" spans="9:9" x14ac:dyDescent="0.2">
      <c r="I983" s="8" t="s">
        <v>9034</v>
      </c>
    </row>
    <row r="984" spans="9:9" x14ac:dyDescent="0.2">
      <c r="I984" s="8" t="s">
        <v>1872</v>
      </c>
    </row>
    <row r="985" spans="9:9" x14ac:dyDescent="0.2">
      <c r="I985" s="8" t="s">
        <v>4080</v>
      </c>
    </row>
    <row r="986" spans="9:9" x14ac:dyDescent="0.2">
      <c r="I986" s="8" t="s">
        <v>9020</v>
      </c>
    </row>
    <row r="987" spans="9:9" x14ac:dyDescent="0.2">
      <c r="I987" s="8" t="s">
        <v>9029</v>
      </c>
    </row>
    <row r="988" spans="9:9" x14ac:dyDescent="0.2">
      <c r="I988" s="8" t="s">
        <v>8405</v>
      </c>
    </row>
    <row r="989" spans="9:9" x14ac:dyDescent="0.2">
      <c r="I989" s="8" t="s">
        <v>8408</v>
      </c>
    </row>
    <row r="990" spans="9:9" x14ac:dyDescent="0.2">
      <c r="I990" s="8" t="s">
        <v>8406</v>
      </c>
    </row>
    <row r="991" spans="9:9" x14ac:dyDescent="0.2">
      <c r="I991" s="8" t="s">
        <v>4476</v>
      </c>
    </row>
    <row r="992" spans="9:9" x14ac:dyDescent="0.2">
      <c r="I992" s="8" t="s">
        <v>8403</v>
      </c>
    </row>
    <row r="993" spans="9:9" ht="25.5" x14ac:dyDescent="0.2">
      <c r="I993" s="8" t="s">
        <v>11758</v>
      </c>
    </row>
    <row r="994" spans="9:9" x14ac:dyDescent="0.2">
      <c r="I994" s="8" t="s">
        <v>10859</v>
      </c>
    </row>
    <row r="995" spans="9:9" x14ac:dyDescent="0.2">
      <c r="I995" s="8" t="s">
        <v>9010</v>
      </c>
    </row>
    <row r="996" spans="9:9" x14ac:dyDescent="0.2">
      <c r="I996" s="8" t="s">
        <v>8404</v>
      </c>
    </row>
    <row r="997" spans="9:9" x14ac:dyDescent="0.2">
      <c r="I997" s="8" t="s">
        <v>9044</v>
      </c>
    </row>
    <row r="998" spans="9:9" x14ac:dyDescent="0.2">
      <c r="I998" s="8" t="s">
        <v>9050</v>
      </c>
    </row>
    <row r="999" spans="9:9" x14ac:dyDescent="0.2">
      <c r="I999" s="8" t="s">
        <v>722</v>
      </c>
    </row>
    <row r="1000" spans="9:9" x14ac:dyDescent="0.2">
      <c r="I1000" s="8" t="s">
        <v>9040</v>
      </c>
    </row>
    <row r="1001" spans="9:9" x14ac:dyDescent="0.2">
      <c r="I1001" s="8" t="s">
        <v>9023</v>
      </c>
    </row>
    <row r="1002" spans="9:9" x14ac:dyDescent="0.2">
      <c r="I1002" s="8" t="s">
        <v>9026</v>
      </c>
    </row>
    <row r="1003" spans="9:9" ht="25.5" x14ac:dyDescent="0.2">
      <c r="I1003" s="8" t="s">
        <v>3362</v>
      </c>
    </row>
    <row r="1004" spans="9:9" x14ac:dyDescent="0.2">
      <c r="I1004" s="8" t="s">
        <v>9025</v>
      </c>
    </row>
    <row r="1005" spans="9:9" x14ac:dyDescent="0.2">
      <c r="I1005" s="8" t="s">
        <v>9056</v>
      </c>
    </row>
    <row r="1006" spans="9:9" x14ac:dyDescent="0.2">
      <c r="I1006" s="8" t="s">
        <v>7617</v>
      </c>
    </row>
    <row r="1007" spans="9:9" x14ac:dyDescent="0.2">
      <c r="I1007" s="8" t="s">
        <v>9017</v>
      </c>
    </row>
    <row r="1008" spans="9:9" x14ac:dyDescent="0.2">
      <c r="I1008" s="8" t="s">
        <v>9016</v>
      </c>
    </row>
    <row r="1009" spans="9:9" ht="25.5" x14ac:dyDescent="0.2">
      <c r="I1009" s="8" t="s">
        <v>2467</v>
      </c>
    </row>
    <row r="1010" spans="9:9" x14ac:dyDescent="0.2">
      <c r="I1010" s="8" t="s">
        <v>9015</v>
      </c>
    </row>
    <row r="1011" spans="9:9" ht="25.5" x14ac:dyDescent="0.2">
      <c r="I1011" s="8" t="s">
        <v>9053</v>
      </c>
    </row>
    <row r="1012" spans="9:9" x14ac:dyDescent="0.2">
      <c r="I1012" s="8" t="s">
        <v>2197</v>
      </c>
    </row>
    <row r="1013" spans="9:9" ht="25.5" x14ac:dyDescent="0.2">
      <c r="I1013" s="8" t="s">
        <v>9036</v>
      </c>
    </row>
    <row r="1014" spans="9:9" x14ac:dyDescent="0.2">
      <c r="I1014" s="8" t="s">
        <v>9062</v>
      </c>
    </row>
    <row r="1015" spans="9:9" x14ac:dyDescent="0.2">
      <c r="I1015" s="8" t="s">
        <v>9031</v>
      </c>
    </row>
    <row r="1016" spans="9:9" x14ac:dyDescent="0.2">
      <c r="I1016" s="8" t="s">
        <v>9032</v>
      </c>
    </row>
    <row r="1017" spans="9:9" x14ac:dyDescent="0.2">
      <c r="I1017" s="8" t="s">
        <v>2802</v>
      </c>
    </row>
    <row r="1018" spans="9:9" x14ac:dyDescent="0.2">
      <c r="I1018" s="8" t="s">
        <v>9018</v>
      </c>
    </row>
    <row r="1019" spans="9:9" ht="25.5" x14ac:dyDescent="0.2">
      <c r="I1019" s="8" t="s">
        <v>12116</v>
      </c>
    </row>
    <row r="1020" spans="9:9" x14ac:dyDescent="0.2">
      <c r="I1020" s="8" t="s">
        <v>12115</v>
      </c>
    </row>
    <row r="1021" spans="9:9" x14ac:dyDescent="0.2">
      <c r="I1021" s="8" t="s">
        <v>9022</v>
      </c>
    </row>
    <row r="1022" spans="9:9" x14ac:dyDescent="0.2">
      <c r="I1022" s="8" t="s">
        <v>12117</v>
      </c>
    </row>
    <row r="1023" spans="9:9" x14ac:dyDescent="0.2">
      <c r="I1023" s="8" t="s">
        <v>507</v>
      </c>
    </row>
    <row r="1024" spans="9:9" x14ac:dyDescent="0.2">
      <c r="I1024" s="8" t="s">
        <v>8029</v>
      </c>
    </row>
    <row r="1025" spans="9:9" x14ac:dyDescent="0.2">
      <c r="I1025" s="8" t="s">
        <v>10849</v>
      </c>
    </row>
    <row r="1026" spans="9:9" x14ac:dyDescent="0.2">
      <c r="I1026" s="8" t="s">
        <v>506</v>
      </c>
    </row>
    <row r="1027" spans="9:9" x14ac:dyDescent="0.2">
      <c r="I1027" s="8" t="s">
        <v>3580</v>
      </c>
    </row>
    <row r="1028" spans="9:9" x14ac:dyDescent="0.2">
      <c r="I1028" s="8" t="s">
        <v>7646</v>
      </c>
    </row>
    <row r="1029" spans="9:9" x14ac:dyDescent="0.2">
      <c r="I1029" s="8" t="s">
        <v>6320</v>
      </c>
    </row>
    <row r="1030" spans="9:9" x14ac:dyDescent="0.2">
      <c r="I1030" s="8" t="s">
        <v>6346</v>
      </c>
    </row>
    <row r="1031" spans="9:9" x14ac:dyDescent="0.2">
      <c r="I1031" s="8" t="s">
        <v>257</v>
      </c>
    </row>
    <row r="1032" spans="9:9" x14ac:dyDescent="0.2">
      <c r="I1032" s="8" t="s">
        <v>11369</v>
      </c>
    </row>
    <row r="1033" spans="9:9" x14ac:dyDescent="0.2">
      <c r="I1033" s="8" t="s">
        <v>11368</v>
      </c>
    </row>
    <row r="1034" spans="9:9" x14ac:dyDescent="0.2">
      <c r="I1034" s="8" t="s">
        <v>2996</v>
      </c>
    </row>
    <row r="1035" spans="9:9" x14ac:dyDescent="0.2">
      <c r="I1035" s="8" t="s">
        <v>67</v>
      </c>
    </row>
    <row r="1036" spans="9:9" x14ac:dyDescent="0.2">
      <c r="I1036" s="8" t="s">
        <v>5982</v>
      </c>
    </row>
    <row r="1037" spans="9:9" x14ac:dyDescent="0.2">
      <c r="I1037" s="8" t="s">
        <v>505</v>
      </c>
    </row>
    <row r="1038" spans="9:9" x14ac:dyDescent="0.2">
      <c r="I1038" s="8" t="s">
        <v>4971</v>
      </c>
    </row>
    <row r="1039" spans="9:9" x14ac:dyDescent="0.2">
      <c r="I1039" s="8" t="s">
        <v>4089</v>
      </c>
    </row>
    <row r="1040" spans="9:9" x14ac:dyDescent="0.2">
      <c r="I1040" s="8" t="s">
        <v>68</v>
      </c>
    </row>
    <row r="1041" spans="9:9" x14ac:dyDescent="0.2">
      <c r="I1041" s="8" t="s">
        <v>10845</v>
      </c>
    </row>
    <row r="1042" spans="9:9" x14ac:dyDescent="0.2">
      <c r="I1042" s="8" t="s">
        <v>7611</v>
      </c>
    </row>
    <row r="1043" spans="9:9" x14ac:dyDescent="0.2">
      <c r="I1043" s="8" t="s">
        <v>7976</v>
      </c>
    </row>
    <row r="1044" spans="9:9" x14ac:dyDescent="0.2">
      <c r="I1044" s="8" t="s">
        <v>3531</v>
      </c>
    </row>
    <row r="1045" spans="9:9" ht="25.5" x14ac:dyDescent="0.2">
      <c r="I1045" s="8" t="s">
        <v>11678</v>
      </c>
    </row>
    <row r="1046" spans="9:9" x14ac:dyDescent="0.2">
      <c r="I1046" s="8" t="s">
        <v>12441</v>
      </c>
    </row>
    <row r="1047" spans="9:9" x14ac:dyDescent="0.2">
      <c r="I1047" s="8" t="s">
        <v>7350</v>
      </c>
    </row>
    <row r="1048" spans="9:9" ht="25.5" x14ac:dyDescent="0.2">
      <c r="I1048" s="8" t="s">
        <v>3066</v>
      </c>
    </row>
    <row r="1049" spans="9:9" ht="25.5" x14ac:dyDescent="0.2">
      <c r="I1049" s="8" t="s">
        <v>1553</v>
      </c>
    </row>
    <row r="1050" spans="9:9" ht="25.5" x14ac:dyDescent="0.2">
      <c r="I1050" s="8" t="s">
        <v>1436</v>
      </c>
    </row>
    <row r="1051" spans="9:9" ht="25.5" x14ac:dyDescent="0.2">
      <c r="I1051" s="8" t="s">
        <v>1426</v>
      </c>
    </row>
    <row r="1052" spans="9:9" ht="25.5" x14ac:dyDescent="0.2">
      <c r="I1052" s="8" t="s">
        <v>6638</v>
      </c>
    </row>
    <row r="1053" spans="9:9" ht="25.5" x14ac:dyDescent="0.2">
      <c r="I1053" s="8" t="s">
        <v>3553</v>
      </c>
    </row>
    <row r="1054" spans="9:9" ht="25.5" x14ac:dyDescent="0.2">
      <c r="I1054" s="8" t="s">
        <v>1438</v>
      </c>
    </row>
    <row r="1055" spans="9:9" ht="25.5" x14ac:dyDescent="0.2">
      <c r="I1055" s="8" t="s">
        <v>1392</v>
      </c>
    </row>
    <row r="1056" spans="9:9" x14ac:dyDescent="0.2">
      <c r="I1056" s="8" t="s">
        <v>948</v>
      </c>
    </row>
    <row r="1057" spans="9:9" x14ac:dyDescent="0.2">
      <c r="I1057" s="8" t="s">
        <v>6349</v>
      </c>
    </row>
    <row r="1058" spans="9:9" ht="25.5" x14ac:dyDescent="0.2">
      <c r="I1058" s="8" t="s">
        <v>5362</v>
      </c>
    </row>
    <row r="1059" spans="9:9" x14ac:dyDescent="0.2">
      <c r="I1059" s="8" t="s">
        <v>2813</v>
      </c>
    </row>
    <row r="1060" spans="9:9" ht="25.5" x14ac:dyDescent="0.2">
      <c r="I1060" s="8" t="s">
        <v>1435</v>
      </c>
    </row>
    <row r="1061" spans="9:9" ht="25.5" x14ac:dyDescent="0.2">
      <c r="I1061" s="8" t="s">
        <v>952</v>
      </c>
    </row>
    <row r="1062" spans="9:9" ht="25.5" x14ac:dyDescent="0.2">
      <c r="I1062" s="8" t="s">
        <v>6649</v>
      </c>
    </row>
    <row r="1063" spans="9:9" ht="25.5" x14ac:dyDescent="0.2">
      <c r="I1063" s="8" t="s">
        <v>949</v>
      </c>
    </row>
    <row r="1064" spans="9:9" ht="25.5" x14ac:dyDescent="0.2">
      <c r="I1064" s="8" t="s">
        <v>5126</v>
      </c>
    </row>
    <row r="1065" spans="9:9" ht="25.5" x14ac:dyDescent="0.2">
      <c r="I1065" s="8" t="s">
        <v>6348</v>
      </c>
    </row>
    <row r="1066" spans="9:9" ht="25.5" x14ac:dyDescent="0.2">
      <c r="I1066" s="8" t="s">
        <v>5341</v>
      </c>
    </row>
    <row r="1067" spans="9:9" x14ac:dyDescent="0.2">
      <c r="I1067" s="8" t="s">
        <v>1437</v>
      </c>
    </row>
    <row r="1068" spans="9:9" ht="25.5" x14ac:dyDescent="0.2">
      <c r="I1068" s="8" t="s">
        <v>69</v>
      </c>
    </row>
    <row r="1069" spans="9:9" ht="25.5" x14ac:dyDescent="0.2">
      <c r="I1069" s="8" t="s">
        <v>1434</v>
      </c>
    </row>
    <row r="1070" spans="9:9" ht="25.5" x14ac:dyDescent="0.2">
      <c r="I1070" s="8" t="s">
        <v>409</v>
      </c>
    </row>
    <row r="1071" spans="9:9" x14ac:dyDescent="0.2">
      <c r="I1071" s="8" t="s">
        <v>5580</v>
      </c>
    </row>
    <row r="1072" spans="9:9" ht="25.5" x14ac:dyDescent="0.2">
      <c r="I1072" s="8" t="s">
        <v>11671</v>
      </c>
    </row>
    <row r="1073" spans="9:9" x14ac:dyDescent="0.2">
      <c r="I1073" s="8" t="s">
        <v>1446</v>
      </c>
    </row>
    <row r="1074" spans="9:9" x14ac:dyDescent="0.2">
      <c r="I1074" s="8" t="s">
        <v>1554</v>
      </c>
    </row>
    <row r="1075" spans="9:9" x14ac:dyDescent="0.2">
      <c r="I1075" s="8" t="s">
        <v>467</v>
      </c>
    </row>
    <row r="1076" spans="9:9" x14ac:dyDescent="0.2">
      <c r="I1076" s="8" t="s">
        <v>1546</v>
      </c>
    </row>
    <row r="1077" spans="9:9" x14ac:dyDescent="0.2">
      <c r="I1077" s="8" t="s">
        <v>1542</v>
      </c>
    </row>
    <row r="1078" spans="9:9" x14ac:dyDescent="0.2">
      <c r="I1078" s="8" t="s">
        <v>468</v>
      </c>
    </row>
    <row r="1079" spans="9:9" x14ac:dyDescent="0.2">
      <c r="I1079" s="8" t="s">
        <v>3345</v>
      </c>
    </row>
    <row r="1080" spans="9:9" ht="25.5" x14ac:dyDescent="0.2">
      <c r="I1080" s="8" t="s">
        <v>10927</v>
      </c>
    </row>
    <row r="1081" spans="9:9" x14ac:dyDescent="0.2">
      <c r="I1081" s="8" t="s">
        <v>2466</v>
      </c>
    </row>
    <row r="1082" spans="9:9" x14ac:dyDescent="0.2">
      <c r="I1082" s="8" t="s">
        <v>1802</v>
      </c>
    </row>
    <row r="1083" spans="9:9" x14ac:dyDescent="0.2">
      <c r="I1083" s="8" t="s">
        <v>9489</v>
      </c>
    </row>
    <row r="1084" spans="9:9" x14ac:dyDescent="0.2">
      <c r="I1084" s="8" t="s">
        <v>1541</v>
      </c>
    </row>
    <row r="1085" spans="9:9" ht="25.5" x14ac:dyDescent="0.2">
      <c r="I1085" s="8" t="s">
        <v>1543</v>
      </c>
    </row>
    <row r="1086" spans="9:9" x14ac:dyDescent="0.2">
      <c r="I1086" s="8" t="s">
        <v>1538</v>
      </c>
    </row>
    <row r="1087" spans="9:9" ht="25.5" x14ac:dyDescent="0.2">
      <c r="I1087" s="8" t="s">
        <v>1544</v>
      </c>
    </row>
    <row r="1088" spans="9:9" x14ac:dyDescent="0.2">
      <c r="I1088" s="8" t="s">
        <v>1536</v>
      </c>
    </row>
    <row r="1089" spans="9:9" ht="25.5" x14ac:dyDescent="0.2">
      <c r="I1089" s="8" t="s">
        <v>9218</v>
      </c>
    </row>
    <row r="1090" spans="9:9" x14ac:dyDescent="0.2">
      <c r="I1090" s="8" t="s">
        <v>6762</v>
      </c>
    </row>
    <row r="1091" spans="9:9" x14ac:dyDescent="0.2">
      <c r="I1091" s="8" t="s">
        <v>7082</v>
      </c>
    </row>
    <row r="1092" spans="9:9" x14ac:dyDescent="0.2">
      <c r="I1092" s="8" t="s">
        <v>1537</v>
      </c>
    </row>
    <row r="1093" spans="9:9" x14ac:dyDescent="0.2">
      <c r="I1093" s="8" t="s">
        <v>1550</v>
      </c>
    </row>
    <row r="1094" spans="9:9" ht="25.5" x14ac:dyDescent="0.2">
      <c r="I1094" s="8" t="s">
        <v>11745</v>
      </c>
    </row>
    <row r="1095" spans="9:9" x14ac:dyDescent="0.2">
      <c r="I1095" s="8" t="s">
        <v>6764</v>
      </c>
    </row>
    <row r="1096" spans="9:9" x14ac:dyDescent="0.2">
      <c r="I1096" s="8" t="s">
        <v>1539</v>
      </c>
    </row>
    <row r="1097" spans="9:9" x14ac:dyDescent="0.2">
      <c r="I1097" s="8" t="s">
        <v>7080</v>
      </c>
    </row>
    <row r="1098" spans="9:9" ht="25.5" x14ac:dyDescent="0.2">
      <c r="I1098" s="8" t="s">
        <v>7482</v>
      </c>
    </row>
    <row r="1099" spans="9:9" ht="25.5" x14ac:dyDescent="0.2">
      <c r="I1099" s="8" t="s">
        <v>9842</v>
      </c>
    </row>
    <row r="1100" spans="9:9" ht="25.5" x14ac:dyDescent="0.2">
      <c r="I1100" s="8" t="s">
        <v>6380</v>
      </c>
    </row>
    <row r="1101" spans="9:9" ht="25.5" x14ac:dyDescent="0.2">
      <c r="I1101" s="8" t="s">
        <v>407</v>
      </c>
    </row>
    <row r="1102" spans="9:9" ht="25.5" x14ac:dyDescent="0.2">
      <c r="I1102" s="8" t="s">
        <v>6982</v>
      </c>
    </row>
    <row r="1103" spans="9:9" x14ac:dyDescent="0.2">
      <c r="I1103" s="8" t="s">
        <v>3344</v>
      </c>
    </row>
    <row r="1104" spans="9:9" ht="25.5" x14ac:dyDescent="0.2">
      <c r="I1104" s="8" t="s">
        <v>5844</v>
      </c>
    </row>
    <row r="1105" spans="9:9" ht="25.5" x14ac:dyDescent="0.2">
      <c r="I1105" s="8" t="s">
        <v>430</v>
      </c>
    </row>
    <row r="1106" spans="9:9" x14ac:dyDescent="0.2">
      <c r="I1106" s="8" t="s">
        <v>513</v>
      </c>
    </row>
    <row r="1107" spans="9:9" x14ac:dyDescent="0.2">
      <c r="I1107" s="8" t="s">
        <v>5845</v>
      </c>
    </row>
    <row r="1108" spans="9:9" ht="25.5" x14ac:dyDescent="0.2">
      <c r="I1108" s="8" t="s">
        <v>1535</v>
      </c>
    </row>
    <row r="1109" spans="9:9" x14ac:dyDescent="0.2">
      <c r="I1109" s="8" t="s">
        <v>70</v>
      </c>
    </row>
    <row r="1110" spans="9:9" ht="25.5" x14ac:dyDescent="0.2">
      <c r="I1110" s="8" t="s">
        <v>5421</v>
      </c>
    </row>
    <row r="1111" spans="9:9" ht="25.5" x14ac:dyDescent="0.2">
      <c r="I1111" s="8" t="s">
        <v>7629</v>
      </c>
    </row>
    <row r="1112" spans="9:9" ht="25.5" x14ac:dyDescent="0.2">
      <c r="I1112" s="8" t="s">
        <v>1540</v>
      </c>
    </row>
    <row r="1113" spans="9:9" ht="25.5" x14ac:dyDescent="0.2">
      <c r="I1113" s="8" t="s">
        <v>7624</v>
      </c>
    </row>
    <row r="1114" spans="9:9" ht="25.5" x14ac:dyDescent="0.2">
      <c r="I1114" s="8" t="s">
        <v>10275</v>
      </c>
    </row>
    <row r="1115" spans="9:9" ht="25.5" x14ac:dyDescent="0.2">
      <c r="I1115" s="8" t="s">
        <v>6376</v>
      </c>
    </row>
    <row r="1116" spans="9:9" ht="25.5" x14ac:dyDescent="0.2">
      <c r="I1116" s="8" t="s">
        <v>9716</v>
      </c>
    </row>
    <row r="1117" spans="9:9" x14ac:dyDescent="0.2">
      <c r="I1117" s="8" t="s">
        <v>11726</v>
      </c>
    </row>
    <row r="1118" spans="9:9" ht="25.5" x14ac:dyDescent="0.2">
      <c r="I1118" s="8" t="s">
        <v>3571</v>
      </c>
    </row>
    <row r="1119" spans="9:9" ht="25.5" x14ac:dyDescent="0.2">
      <c r="I1119" s="8" t="s">
        <v>1701</v>
      </c>
    </row>
    <row r="1120" spans="9:9" ht="25.5" x14ac:dyDescent="0.2">
      <c r="I1120" s="8" t="s">
        <v>11744</v>
      </c>
    </row>
    <row r="1121" spans="9:9" x14ac:dyDescent="0.2">
      <c r="I1121" s="8" t="s">
        <v>7327</v>
      </c>
    </row>
    <row r="1122" spans="9:9" ht="25.5" x14ac:dyDescent="0.2">
      <c r="I1122" s="8" t="s">
        <v>10276</v>
      </c>
    </row>
    <row r="1123" spans="9:9" x14ac:dyDescent="0.2">
      <c r="I1123" s="8" t="s">
        <v>1249</v>
      </c>
    </row>
    <row r="1124" spans="9:9" x14ac:dyDescent="0.2">
      <c r="I1124" s="8" t="s">
        <v>7719</v>
      </c>
    </row>
    <row r="1125" spans="9:9" x14ac:dyDescent="0.2">
      <c r="I1125" s="8" t="s">
        <v>1352</v>
      </c>
    </row>
    <row r="1126" spans="9:9" x14ac:dyDescent="0.2">
      <c r="I1126" s="8" t="s">
        <v>1455</v>
      </c>
    </row>
    <row r="1127" spans="9:9" x14ac:dyDescent="0.2">
      <c r="I1127" s="8" t="s">
        <v>3572</v>
      </c>
    </row>
    <row r="1128" spans="9:9" x14ac:dyDescent="0.2">
      <c r="I1128" s="8" t="s">
        <v>2244</v>
      </c>
    </row>
    <row r="1129" spans="9:9" ht="25.5" x14ac:dyDescent="0.2">
      <c r="I1129" s="8" t="s">
        <v>6639</v>
      </c>
    </row>
    <row r="1130" spans="9:9" x14ac:dyDescent="0.2">
      <c r="I1130" s="8" t="s">
        <v>5581</v>
      </c>
    </row>
    <row r="1131" spans="9:9" x14ac:dyDescent="0.2">
      <c r="I1131" s="8" t="s">
        <v>3754</v>
      </c>
    </row>
    <row r="1132" spans="9:9" x14ac:dyDescent="0.2">
      <c r="I1132" s="8" t="s">
        <v>2243</v>
      </c>
    </row>
    <row r="1133" spans="9:9" x14ac:dyDescent="0.2">
      <c r="I1133" s="8" t="s">
        <v>2816</v>
      </c>
    </row>
    <row r="1134" spans="9:9" x14ac:dyDescent="0.2">
      <c r="I1134" s="8" t="s">
        <v>11807</v>
      </c>
    </row>
    <row r="1135" spans="9:9" ht="25.5" x14ac:dyDescent="0.2">
      <c r="I1135" s="8" t="s">
        <v>1351</v>
      </c>
    </row>
    <row r="1136" spans="9:9" x14ac:dyDescent="0.2">
      <c r="I1136" s="8" t="s">
        <v>1353</v>
      </c>
    </row>
    <row r="1137" spans="9:9" ht="25.5" x14ac:dyDescent="0.2">
      <c r="I1137" s="8" t="s">
        <v>6591</v>
      </c>
    </row>
    <row r="1138" spans="9:9" x14ac:dyDescent="0.2">
      <c r="I1138" s="8" t="s">
        <v>3574</v>
      </c>
    </row>
    <row r="1139" spans="9:9" ht="25.5" x14ac:dyDescent="0.2">
      <c r="I1139" s="8" t="s">
        <v>7708</v>
      </c>
    </row>
    <row r="1140" spans="9:9" x14ac:dyDescent="0.2">
      <c r="I1140" s="8" t="s">
        <v>2240</v>
      </c>
    </row>
    <row r="1141" spans="9:9" x14ac:dyDescent="0.2">
      <c r="I1141" s="8" t="s">
        <v>3684</v>
      </c>
    </row>
    <row r="1142" spans="9:9" x14ac:dyDescent="0.2">
      <c r="I1142" s="8" t="s">
        <v>2245</v>
      </c>
    </row>
    <row r="1143" spans="9:9" x14ac:dyDescent="0.2">
      <c r="I1143" s="8" t="s">
        <v>1456</v>
      </c>
    </row>
    <row r="1144" spans="9:9" ht="25.5" x14ac:dyDescent="0.2">
      <c r="I1144" s="8" t="s">
        <v>11752</v>
      </c>
    </row>
    <row r="1145" spans="9:9" x14ac:dyDescent="0.2">
      <c r="I1145" s="8" t="s">
        <v>10472</v>
      </c>
    </row>
    <row r="1146" spans="9:9" x14ac:dyDescent="0.2">
      <c r="I1146" s="8" t="s">
        <v>7718</v>
      </c>
    </row>
    <row r="1147" spans="9:9" x14ac:dyDescent="0.2">
      <c r="I1147" s="8" t="s">
        <v>12636</v>
      </c>
    </row>
    <row r="1148" spans="9:9" ht="25.5" x14ac:dyDescent="0.2">
      <c r="I1148" s="8" t="s">
        <v>10473</v>
      </c>
    </row>
    <row r="1149" spans="9:9" ht="25.5" x14ac:dyDescent="0.2">
      <c r="I1149" s="8" t="s">
        <v>10861</v>
      </c>
    </row>
    <row r="1150" spans="9:9" ht="25.5" x14ac:dyDescent="0.2">
      <c r="I1150" s="8" t="s">
        <v>8942</v>
      </c>
    </row>
    <row r="1151" spans="9:9" ht="25.5" x14ac:dyDescent="0.2">
      <c r="I1151" s="8" t="s">
        <v>11091</v>
      </c>
    </row>
    <row r="1152" spans="9:9" ht="25.5" x14ac:dyDescent="0.2">
      <c r="I1152" s="8" t="s">
        <v>10509</v>
      </c>
    </row>
    <row r="1153" spans="9:9" x14ac:dyDescent="0.2">
      <c r="I1153" s="8" t="s">
        <v>10860</v>
      </c>
    </row>
    <row r="1154" spans="9:9" ht="25.5" x14ac:dyDescent="0.2">
      <c r="I1154" s="8" t="s">
        <v>1240</v>
      </c>
    </row>
    <row r="1155" spans="9:9" ht="25.5" x14ac:dyDescent="0.2">
      <c r="I1155" s="8" t="s">
        <v>10470</v>
      </c>
    </row>
    <row r="1156" spans="9:9" x14ac:dyDescent="0.2">
      <c r="I1156" s="8" t="s">
        <v>10471</v>
      </c>
    </row>
    <row r="1157" spans="9:9" x14ac:dyDescent="0.2">
      <c r="I1157" s="8" t="s">
        <v>10475</v>
      </c>
    </row>
    <row r="1158" spans="9:9" ht="25.5" x14ac:dyDescent="0.2">
      <c r="I1158" s="8" t="s">
        <v>10510</v>
      </c>
    </row>
    <row r="1159" spans="9:9" x14ac:dyDescent="0.2">
      <c r="I1159" s="8" t="s">
        <v>9491</v>
      </c>
    </row>
    <row r="1160" spans="9:9" ht="25.5" x14ac:dyDescent="0.2">
      <c r="I1160" s="8" t="s">
        <v>11089</v>
      </c>
    </row>
    <row r="1161" spans="9:9" ht="25.5" x14ac:dyDescent="0.2">
      <c r="I1161" s="8" t="s">
        <v>10474</v>
      </c>
    </row>
    <row r="1162" spans="9:9" ht="25.5" x14ac:dyDescent="0.2">
      <c r="I1162" s="8" t="s">
        <v>10063</v>
      </c>
    </row>
    <row r="1163" spans="9:9" ht="25.5" x14ac:dyDescent="0.2">
      <c r="I1163" s="8" t="s">
        <v>11351</v>
      </c>
    </row>
    <row r="1164" spans="9:9" ht="25.5" x14ac:dyDescent="0.2">
      <c r="I1164" s="8" t="s">
        <v>10508</v>
      </c>
    </row>
    <row r="1165" spans="9:9" ht="25.5" x14ac:dyDescent="0.2">
      <c r="I1165" s="8" t="s">
        <v>11350</v>
      </c>
    </row>
    <row r="1166" spans="9:9" ht="25.5" x14ac:dyDescent="0.2">
      <c r="I1166" s="8" t="s">
        <v>11093</v>
      </c>
    </row>
    <row r="1167" spans="9:9" x14ac:dyDescent="0.2">
      <c r="I1167" s="8" t="s">
        <v>11092</v>
      </c>
    </row>
    <row r="1168" spans="9:9" ht="25.5" x14ac:dyDescent="0.2">
      <c r="I1168" s="8" t="s">
        <v>10858</v>
      </c>
    </row>
    <row r="1169" spans="9:9" ht="25.5" x14ac:dyDescent="0.2">
      <c r="I1169" s="8" t="s">
        <v>12637</v>
      </c>
    </row>
    <row r="1170" spans="9:9" ht="25.5" x14ac:dyDescent="0.2">
      <c r="I1170" s="8" t="s">
        <v>10476</v>
      </c>
    </row>
    <row r="1171" spans="9:9" x14ac:dyDescent="0.2">
      <c r="I1171" s="8" t="s">
        <v>8027</v>
      </c>
    </row>
    <row r="1172" spans="9:9" ht="25.5" x14ac:dyDescent="0.2">
      <c r="I1172" s="8" t="s">
        <v>6321</v>
      </c>
    </row>
    <row r="1173" spans="9:9" x14ac:dyDescent="0.2">
      <c r="I1173" s="8" t="s">
        <v>12638</v>
      </c>
    </row>
    <row r="1174" spans="9:9" x14ac:dyDescent="0.2">
      <c r="I1174" s="8" t="s">
        <v>71</v>
      </c>
    </row>
    <row r="1175" spans="9:9" x14ac:dyDescent="0.2">
      <c r="I1175" s="8" t="s">
        <v>72</v>
      </c>
    </row>
    <row r="1176" spans="9:9" x14ac:dyDescent="0.2">
      <c r="I1176" s="8" t="s">
        <v>11352</v>
      </c>
    </row>
    <row r="1177" spans="9:9" x14ac:dyDescent="0.2">
      <c r="I1177" s="8" t="s">
        <v>6930</v>
      </c>
    </row>
    <row r="1178" spans="9:9" x14ac:dyDescent="0.2">
      <c r="I1178" s="8" t="s">
        <v>250</v>
      </c>
    </row>
    <row r="1179" spans="9:9" ht="25.5" x14ac:dyDescent="0.2">
      <c r="I1179" s="8" t="s">
        <v>4272</v>
      </c>
    </row>
    <row r="1180" spans="9:9" x14ac:dyDescent="0.2">
      <c r="I1180" s="8" t="s">
        <v>508</v>
      </c>
    </row>
    <row r="1181" spans="9:9" x14ac:dyDescent="0.2">
      <c r="I1181" s="8" t="s">
        <v>6590</v>
      </c>
    </row>
    <row r="1182" spans="9:9" x14ac:dyDescent="0.2">
      <c r="I1182" s="8" t="s">
        <v>503</v>
      </c>
    </row>
    <row r="1183" spans="9:9" x14ac:dyDescent="0.2">
      <c r="I1183" s="8" t="s">
        <v>3576</v>
      </c>
    </row>
    <row r="1184" spans="9:9" x14ac:dyDescent="0.2">
      <c r="I1184" s="8" t="s">
        <v>510</v>
      </c>
    </row>
    <row r="1185" spans="9:9" ht="25.5" x14ac:dyDescent="0.2">
      <c r="I1185" s="8" t="s">
        <v>7247</v>
      </c>
    </row>
    <row r="1186" spans="9:9" x14ac:dyDescent="0.2">
      <c r="I1186" s="8" t="s">
        <v>73</v>
      </c>
    </row>
    <row r="1187" spans="9:9" ht="25.5" x14ac:dyDescent="0.2">
      <c r="I1187" s="8" t="s">
        <v>8106</v>
      </c>
    </row>
    <row r="1188" spans="9:9" x14ac:dyDescent="0.2">
      <c r="I1188" s="8" t="s">
        <v>11733</v>
      </c>
    </row>
    <row r="1189" spans="9:9" x14ac:dyDescent="0.2">
      <c r="I1189" s="8" t="s">
        <v>509</v>
      </c>
    </row>
    <row r="1190" spans="9:9" x14ac:dyDescent="0.2">
      <c r="I1190" s="8" t="s">
        <v>7636</v>
      </c>
    </row>
    <row r="1191" spans="9:9" x14ac:dyDescent="0.2">
      <c r="I1191" s="8" t="s">
        <v>7249</v>
      </c>
    </row>
    <row r="1192" spans="9:9" x14ac:dyDescent="0.2">
      <c r="I1192" s="8" t="s">
        <v>7712</v>
      </c>
    </row>
    <row r="1193" spans="9:9" x14ac:dyDescent="0.2">
      <c r="I1193" s="8" t="s">
        <v>504</v>
      </c>
    </row>
    <row r="1194" spans="9:9" ht="25.5" x14ac:dyDescent="0.2">
      <c r="I1194" s="8" t="s">
        <v>11681</v>
      </c>
    </row>
    <row r="1195" spans="9:9" x14ac:dyDescent="0.2">
      <c r="I1195" s="8" t="s">
        <v>6351</v>
      </c>
    </row>
    <row r="1196" spans="9:9" x14ac:dyDescent="0.2">
      <c r="I1196" s="8" t="s">
        <v>3674</v>
      </c>
    </row>
    <row r="1197" spans="9:9" x14ac:dyDescent="0.2">
      <c r="I1197" s="8" t="s">
        <v>7707</v>
      </c>
    </row>
    <row r="1198" spans="9:9" x14ac:dyDescent="0.2">
      <c r="I1198" s="8" t="s">
        <v>2734</v>
      </c>
    </row>
    <row r="1199" spans="9:9" x14ac:dyDescent="0.2">
      <c r="I1199" s="8" t="s">
        <v>5585</v>
      </c>
    </row>
    <row r="1200" spans="9:9" x14ac:dyDescent="0.2">
      <c r="I1200" s="8" t="s">
        <v>286</v>
      </c>
    </row>
    <row r="1201" spans="9:9" x14ac:dyDescent="0.2">
      <c r="I1201" s="8" t="s">
        <v>3663</v>
      </c>
    </row>
    <row r="1202" spans="9:9" x14ac:dyDescent="0.2">
      <c r="I1202" s="8" t="s">
        <v>4766</v>
      </c>
    </row>
    <row r="1203" spans="9:9" x14ac:dyDescent="0.2">
      <c r="I1203" s="8" t="s">
        <v>233</v>
      </c>
    </row>
    <row r="1204" spans="9:9" ht="25.5" x14ac:dyDescent="0.2">
      <c r="I1204" s="8" t="s">
        <v>6470</v>
      </c>
    </row>
    <row r="1205" spans="9:9" x14ac:dyDescent="0.2">
      <c r="I1205" s="8" t="s">
        <v>8119</v>
      </c>
    </row>
    <row r="1206" spans="9:9" x14ac:dyDescent="0.2">
      <c r="I1206" s="8" t="s">
        <v>481</v>
      </c>
    </row>
    <row r="1207" spans="9:9" x14ac:dyDescent="0.2">
      <c r="I1207" s="8" t="s">
        <v>480</v>
      </c>
    </row>
    <row r="1208" spans="9:9" x14ac:dyDescent="0.2">
      <c r="I1208" s="8" t="s">
        <v>8130</v>
      </c>
    </row>
    <row r="1209" spans="9:9" x14ac:dyDescent="0.2">
      <c r="I1209" s="8" t="s">
        <v>699</v>
      </c>
    </row>
    <row r="1210" spans="9:9" ht="25.5" x14ac:dyDescent="0.2">
      <c r="I1210" s="8" t="s">
        <v>485</v>
      </c>
    </row>
    <row r="1211" spans="9:9" x14ac:dyDescent="0.2">
      <c r="I1211" s="8" t="s">
        <v>494</v>
      </c>
    </row>
    <row r="1212" spans="9:9" ht="25.5" x14ac:dyDescent="0.2">
      <c r="I1212" s="8" t="s">
        <v>486</v>
      </c>
    </row>
    <row r="1213" spans="9:9" x14ac:dyDescent="0.2">
      <c r="I1213" s="8" t="s">
        <v>6404</v>
      </c>
    </row>
    <row r="1214" spans="9:9" ht="25.5" x14ac:dyDescent="0.2">
      <c r="I1214" s="8" t="s">
        <v>9476</v>
      </c>
    </row>
    <row r="1215" spans="9:9" x14ac:dyDescent="0.2">
      <c r="I1215" s="8" t="s">
        <v>7514</v>
      </c>
    </row>
    <row r="1216" spans="9:9" x14ac:dyDescent="0.2">
      <c r="I1216" s="8" t="s">
        <v>4767</v>
      </c>
    </row>
    <row r="1217" spans="9:9" x14ac:dyDescent="0.2">
      <c r="I1217" s="8" t="s">
        <v>479</v>
      </c>
    </row>
    <row r="1218" spans="9:9" x14ac:dyDescent="0.2">
      <c r="I1218" s="8" t="s">
        <v>3577</v>
      </c>
    </row>
    <row r="1219" spans="9:9" x14ac:dyDescent="0.2">
      <c r="I1219" s="8" t="s">
        <v>2818</v>
      </c>
    </row>
    <row r="1220" spans="9:9" ht="25.5" x14ac:dyDescent="0.2">
      <c r="I1220" s="8" t="s">
        <v>11761</v>
      </c>
    </row>
    <row r="1221" spans="9:9" x14ac:dyDescent="0.2">
      <c r="I1221" s="8" t="s">
        <v>5569</v>
      </c>
    </row>
    <row r="1222" spans="9:9" x14ac:dyDescent="0.2">
      <c r="I1222" s="8" t="s">
        <v>3359</v>
      </c>
    </row>
    <row r="1223" spans="9:9" x14ac:dyDescent="0.2">
      <c r="I1223" s="8" t="s">
        <v>5571</v>
      </c>
    </row>
    <row r="1224" spans="9:9" x14ac:dyDescent="0.2">
      <c r="I1224" s="8" t="s">
        <v>349</v>
      </c>
    </row>
    <row r="1225" spans="9:9" x14ac:dyDescent="0.2">
      <c r="I1225" s="8" t="s">
        <v>350</v>
      </c>
    </row>
    <row r="1226" spans="9:9" x14ac:dyDescent="0.2">
      <c r="I1226" s="8" t="s">
        <v>3579</v>
      </c>
    </row>
    <row r="1227" spans="9:9" x14ac:dyDescent="0.2">
      <c r="I1227" s="8" t="s">
        <v>351</v>
      </c>
    </row>
    <row r="1228" spans="9:9" x14ac:dyDescent="0.2">
      <c r="I1228" s="8" t="s">
        <v>1248</v>
      </c>
    </row>
    <row r="1229" spans="9:9" x14ac:dyDescent="0.2">
      <c r="I1229" s="8" t="s">
        <v>6899</v>
      </c>
    </row>
    <row r="1230" spans="9:9" x14ac:dyDescent="0.2">
      <c r="I1230" s="8" t="s">
        <v>8026</v>
      </c>
    </row>
    <row r="1231" spans="9:9" x14ac:dyDescent="0.2">
      <c r="I1231" s="8" t="s">
        <v>8066</v>
      </c>
    </row>
    <row r="1232" spans="9:9" x14ac:dyDescent="0.2">
      <c r="I1232" s="8" t="s">
        <v>1697</v>
      </c>
    </row>
    <row r="1233" spans="9:9" x14ac:dyDescent="0.2">
      <c r="I1233" s="8" t="s">
        <v>2795</v>
      </c>
    </row>
    <row r="1234" spans="9:9" x14ac:dyDescent="0.2">
      <c r="I1234" s="8" t="s">
        <v>6280</v>
      </c>
    </row>
    <row r="1235" spans="9:9" x14ac:dyDescent="0.2">
      <c r="I1235" s="8" t="s">
        <v>3578</v>
      </c>
    </row>
    <row r="1236" spans="9:9" x14ac:dyDescent="0.2">
      <c r="I1236" s="8" t="s">
        <v>74</v>
      </c>
    </row>
    <row r="1237" spans="9:9" x14ac:dyDescent="0.2">
      <c r="I1237" s="8" t="s">
        <v>347</v>
      </c>
    </row>
    <row r="1238" spans="9:9" x14ac:dyDescent="0.2">
      <c r="I1238" s="8" t="s">
        <v>6369</v>
      </c>
    </row>
    <row r="1239" spans="9:9" x14ac:dyDescent="0.2">
      <c r="I1239" s="8" t="s">
        <v>11442</v>
      </c>
    </row>
    <row r="1240" spans="9:9" x14ac:dyDescent="0.2">
      <c r="I1240" s="8" t="s">
        <v>1403</v>
      </c>
    </row>
    <row r="1241" spans="9:9" x14ac:dyDescent="0.2">
      <c r="I1241" s="8" t="s">
        <v>7705</v>
      </c>
    </row>
    <row r="1242" spans="9:9" x14ac:dyDescent="0.2">
      <c r="I1242" s="8" t="s">
        <v>1402</v>
      </c>
    </row>
    <row r="1243" spans="9:9" x14ac:dyDescent="0.2">
      <c r="I1243" s="8" t="s">
        <v>7243</v>
      </c>
    </row>
    <row r="1244" spans="9:9" x14ac:dyDescent="0.2">
      <c r="I1244" s="8" t="s">
        <v>7244</v>
      </c>
    </row>
    <row r="1245" spans="9:9" ht="25.5" x14ac:dyDescent="0.2">
      <c r="I1245" s="8" t="s">
        <v>11754</v>
      </c>
    </row>
    <row r="1246" spans="9:9" x14ac:dyDescent="0.2">
      <c r="I1246" s="8" t="s">
        <v>6447</v>
      </c>
    </row>
    <row r="1247" spans="9:9" x14ac:dyDescent="0.2">
      <c r="I1247" s="8" t="s">
        <v>6344</v>
      </c>
    </row>
    <row r="1248" spans="9:9" x14ac:dyDescent="0.2">
      <c r="I1248" s="8" t="s">
        <v>6347</v>
      </c>
    </row>
    <row r="1249" spans="9:9" x14ac:dyDescent="0.2">
      <c r="I1249" s="8" t="s">
        <v>7773</v>
      </c>
    </row>
    <row r="1250" spans="9:9" x14ac:dyDescent="0.2">
      <c r="I1250" s="8" t="s">
        <v>396</v>
      </c>
    </row>
    <row r="1251" spans="9:9" x14ac:dyDescent="0.2">
      <c r="I1251" s="8" t="s">
        <v>6055</v>
      </c>
    </row>
    <row r="1252" spans="9:9" x14ac:dyDescent="0.2">
      <c r="I1252" s="8" t="s">
        <v>501</v>
      </c>
    </row>
    <row r="1253" spans="9:9" x14ac:dyDescent="0.2">
      <c r="I1253" s="8" t="s">
        <v>495</v>
      </c>
    </row>
    <row r="1254" spans="9:9" x14ac:dyDescent="0.2">
      <c r="I1254" s="8" t="s">
        <v>397</v>
      </c>
    </row>
    <row r="1255" spans="9:9" ht="25.5" x14ac:dyDescent="0.2">
      <c r="I1255" s="8" t="s">
        <v>698</v>
      </c>
    </row>
    <row r="1256" spans="9:9" x14ac:dyDescent="0.2">
      <c r="I1256" s="8" t="s">
        <v>484</v>
      </c>
    </row>
    <row r="1257" spans="9:9" x14ac:dyDescent="0.2">
      <c r="I1257" s="8" t="s">
        <v>487</v>
      </c>
    </row>
    <row r="1258" spans="9:9" x14ac:dyDescent="0.2">
      <c r="I1258" s="8" t="s">
        <v>489</v>
      </c>
    </row>
    <row r="1259" spans="9:9" x14ac:dyDescent="0.2">
      <c r="I1259" s="8" t="s">
        <v>7619</v>
      </c>
    </row>
    <row r="1260" spans="9:9" x14ac:dyDescent="0.2">
      <c r="I1260" s="8" t="s">
        <v>488</v>
      </c>
    </row>
    <row r="1261" spans="9:9" ht="25.5" x14ac:dyDescent="0.2">
      <c r="I1261" s="8" t="s">
        <v>7600</v>
      </c>
    </row>
    <row r="1262" spans="9:9" x14ac:dyDescent="0.2">
      <c r="I1262" s="8" t="s">
        <v>478</v>
      </c>
    </row>
    <row r="1263" spans="9:9" ht="25.5" x14ac:dyDescent="0.2">
      <c r="I1263" s="8" t="s">
        <v>490</v>
      </c>
    </row>
    <row r="1264" spans="9:9" x14ac:dyDescent="0.2">
      <c r="I1264" s="8" t="s">
        <v>6391</v>
      </c>
    </row>
    <row r="1265" spans="9:9" ht="25.5" x14ac:dyDescent="0.2">
      <c r="I1265" s="8" t="s">
        <v>492</v>
      </c>
    </row>
    <row r="1266" spans="9:9" x14ac:dyDescent="0.2">
      <c r="I1266" s="8" t="s">
        <v>4335</v>
      </c>
    </row>
    <row r="1267" spans="9:9" x14ac:dyDescent="0.2">
      <c r="I1267" s="8" t="s">
        <v>3786</v>
      </c>
    </row>
    <row r="1268" spans="9:9" x14ac:dyDescent="0.2">
      <c r="I1268" s="8" t="s">
        <v>8025</v>
      </c>
    </row>
    <row r="1269" spans="9:9" x14ac:dyDescent="0.2">
      <c r="I1269" s="8" t="s">
        <v>482</v>
      </c>
    </row>
    <row r="1270" spans="9:9" x14ac:dyDescent="0.2">
      <c r="I1270" s="8" t="s">
        <v>11348</v>
      </c>
    </row>
    <row r="1271" spans="9:9" ht="25.5" x14ac:dyDescent="0.2">
      <c r="I1271" s="8" t="s">
        <v>11748</v>
      </c>
    </row>
    <row r="1272" spans="9:9" x14ac:dyDescent="0.2">
      <c r="I1272" s="8" t="s">
        <v>8017</v>
      </c>
    </row>
    <row r="1273" spans="9:9" x14ac:dyDescent="0.2">
      <c r="I1273" s="8" t="s">
        <v>483</v>
      </c>
    </row>
    <row r="1274" spans="9:9" x14ac:dyDescent="0.2">
      <c r="I1274" s="8" t="s">
        <v>7774</v>
      </c>
    </row>
    <row r="1275" spans="9:9" x14ac:dyDescent="0.2">
      <c r="I1275" s="8" t="s">
        <v>8439</v>
      </c>
    </row>
    <row r="1276" spans="9:9" x14ac:dyDescent="0.2">
      <c r="I1276" s="8" t="s">
        <v>1983</v>
      </c>
    </row>
    <row r="1277" spans="9:9" x14ac:dyDescent="0.2">
      <c r="I1277" s="8" t="s">
        <v>8438</v>
      </c>
    </row>
    <row r="1278" spans="9:9" x14ac:dyDescent="0.2">
      <c r="I1278" s="8" t="s">
        <v>1547</v>
      </c>
    </row>
    <row r="1279" spans="9:9" x14ac:dyDescent="0.2">
      <c r="I1279" s="8" t="s">
        <v>3668</v>
      </c>
    </row>
    <row r="1280" spans="9:9" x14ac:dyDescent="0.2">
      <c r="I1280" s="8" t="s">
        <v>1391</v>
      </c>
    </row>
    <row r="1281" spans="9:9" ht="25.5" x14ac:dyDescent="0.2">
      <c r="I1281" s="8" t="s">
        <v>3669</v>
      </c>
    </row>
    <row r="1282" spans="9:9" x14ac:dyDescent="0.2">
      <c r="I1282" s="8" t="s">
        <v>12109</v>
      </c>
    </row>
    <row r="1283" spans="9:9" x14ac:dyDescent="0.2">
      <c r="I1283" s="8" t="s">
        <v>3573</v>
      </c>
    </row>
    <row r="1284" spans="9:9" x14ac:dyDescent="0.2">
      <c r="I1284" s="8" t="s">
        <v>2814</v>
      </c>
    </row>
    <row r="1285" spans="9:9" x14ac:dyDescent="0.2">
      <c r="I1285" s="8" t="s">
        <v>6312</v>
      </c>
    </row>
    <row r="1286" spans="9:9" x14ac:dyDescent="0.2">
      <c r="I1286" s="8" t="s">
        <v>10019</v>
      </c>
    </row>
    <row r="1287" spans="9:9" x14ac:dyDescent="0.2">
      <c r="I1287" s="8" t="s">
        <v>3461</v>
      </c>
    </row>
    <row r="1288" spans="9:9" ht="25.5" x14ac:dyDescent="0.2">
      <c r="I1288" s="8" t="s">
        <v>8437</v>
      </c>
    </row>
    <row r="1289" spans="9:9" x14ac:dyDescent="0.2">
      <c r="I1289" s="8" t="s">
        <v>3533</v>
      </c>
    </row>
    <row r="1290" spans="9:9" ht="25.5" x14ac:dyDescent="0.2">
      <c r="I1290" s="8" t="s">
        <v>3067</v>
      </c>
    </row>
    <row r="1291" spans="9:9" x14ac:dyDescent="0.2">
      <c r="I1291" s="8" t="s">
        <v>6339</v>
      </c>
    </row>
    <row r="1292" spans="9:9" x14ac:dyDescent="0.2">
      <c r="I1292" s="8" t="s">
        <v>8435</v>
      </c>
    </row>
    <row r="1293" spans="9:9" x14ac:dyDescent="0.2">
      <c r="I1293" s="8" t="s">
        <v>8436</v>
      </c>
    </row>
    <row r="1294" spans="9:9" x14ac:dyDescent="0.2">
      <c r="I1294" s="8" t="s">
        <v>8004</v>
      </c>
    </row>
    <row r="1295" spans="9:9" x14ac:dyDescent="0.2">
      <c r="I1295" s="8" t="s">
        <v>12207</v>
      </c>
    </row>
    <row r="1296" spans="9:9" x14ac:dyDescent="0.2">
      <c r="I1296" s="8" t="s">
        <v>6338</v>
      </c>
    </row>
    <row r="1297" spans="9:9" x14ac:dyDescent="0.2">
      <c r="I1297" s="8" t="s">
        <v>12687</v>
      </c>
    </row>
    <row r="1298" spans="9:9" ht="25.5" x14ac:dyDescent="0.2">
      <c r="I1298" s="8" t="s">
        <v>75</v>
      </c>
    </row>
    <row r="1299" spans="9:9" ht="25.5" x14ac:dyDescent="0.2">
      <c r="I1299" s="8" t="s">
        <v>8028</v>
      </c>
    </row>
    <row r="1300" spans="9:9" ht="25.5" x14ac:dyDescent="0.2">
      <c r="I1300" s="8" t="s">
        <v>12686</v>
      </c>
    </row>
    <row r="1301" spans="9:9" ht="25.5" x14ac:dyDescent="0.2">
      <c r="I1301" s="8" t="s">
        <v>11704</v>
      </c>
    </row>
    <row r="1302" spans="9:9" ht="25.5" x14ac:dyDescent="0.2">
      <c r="I1302" s="8" t="s">
        <v>12689</v>
      </c>
    </row>
    <row r="1303" spans="9:9" ht="25.5" x14ac:dyDescent="0.2">
      <c r="I1303" s="8" t="s">
        <v>12688</v>
      </c>
    </row>
    <row r="1304" spans="9:9" ht="25.5" x14ac:dyDescent="0.2">
      <c r="I1304" s="8" t="s">
        <v>4271</v>
      </c>
    </row>
    <row r="1305" spans="9:9" ht="25.5" x14ac:dyDescent="0.2">
      <c r="I1305" s="8" t="s">
        <v>5333</v>
      </c>
    </row>
    <row r="1306" spans="9:9" x14ac:dyDescent="0.2">
      <c r="I1306" s="8" t="s">
        <v>4728</v>
      </c>
    </row>
    <row r="1307" spans="9:9" ht="25.5" x14ac:dyDescent="0.2">
      <c r="I1307" s="8" t="s">
        <v>11947</v>
      </c>
    </row>
    <row r="1308" spans="9:9" ht="25.5" x14ac:dyDescent="0.2">
      <c r="I1308" s="8" t="s">
        <v>1423</v>
      </c>
    </row>
    <row r="1309" spans="9:9" ht="25.5" x14ac:dyDescent="0.2">
      <c r="I1309" s="8" t="s">
        <v>4893</v>
      </c>
    </row>
    <row r="1310" spans="9:9" ht="25.5" x14ac:dyDescent="0.2">
      <c r="I1310" s="8" t="s">
        <v>2796</v>
      </c>
    </row>
    <row r="1311" spans="9:9" ht="25.5" x14ac:dyDescent="0.2">
      <c r="I1311" s="8" t="s">
        <v>7333</v>
      </c>
    </row>
    <row r="1312" spans="9:9" ht="25.5" x14ac:dyDescent="0.2">
      <c r="I1312" s="8" t="s">
        <v>4890</v>
      </c>
    </row>
    <row r="1313" spans="9:9" ht="25.5" x14ac:dyDescent="0.2">
      <c r="I1313" s="8" t="s">
        <v>1805</v>
      </c>
    </row>
    <row r="1314" spans="9:9" ht="25.5" x14ac:dyDescent="0.2">
      <c r="I1314" s="8" t="s">
        <v>6643</v>
      </c>
    </row>
    <row r="1315" spans="9:9" ht="25.5" x14ac:dyDescent="0.2">
      <c r="I1315" s="8" t="s">
        <v>11922</v>
      </c>
    </row>
    <row r="1316" spans="9:9" ht="25.5" x14ac:dyDescent="0.2">
      <c r="I1316" s="8" t="s">
        <v>12281</v>
      </c>
    </row>
    <row r="1317" spans="9:9" ht="25.5" x14ac:dyDescent="0.2">
      <c r="I1317" s="8" t="s">
        <v>11760</v>
      </c>
    </row>
    <row r="1318" spans="9:9" ht="25.5" x14ac:dyDescent="0.2">
      <c r="I1318" s="8" t="s">
        <v>408</v>
      </c>
    </row>
    <row r="1319" spans="9:9" ht="25.5" x14ac:dyDescent="0.2">
      <c r="I1319" s="8" t="s">
        <v>9968</v>
      </c>
    </row>
    <row r="1320" spans="9:9" ht="25.5" x14ac:dyDescent="0.2">
      <c r="I1320" s="8" t="s">
        <v>511</v>
      </c>
    </row>
    <row r="1321" spans="9:9" x14ac:dyDescent="0.2">
      <c r="I1321" s="8" t="s">
        <v>12064</v>
      </c>
    </row>
    <row r="1322" spans="9:9" x14ac:dyDescent="0.2">
      <c r="I1322" s="8" t="s">
        <v>2327</v>
      </c>
    </row>
    <row r="1323" spans="9:9" x14ac:dyDescent="0.2">
      <c r="I1323" s="8" t="s">
        <v>12063</v>
      </c>
    </row>
    <row r="1324" spans="9:9" x14ac:dyDescent="0.2">
      <c r="I1324" s="8" t="s">
        <v>6353</v>
      </c>
    </row>
    <row r="1325" spans="9:9" x14ac:dyDescent="0.2">
      <c r="I1325" s="8" t="s">
        <v>5095</v>
      </c>
    </row>
    <row r="1326" spans="9:9" x14ac:dyDescent="0.2">
      <c r="I1326" s="8" t="s">
        <v>1549</v>
      </c>
    </row>
    <row r="1327" spans="9:9" x14ac:dyDescent="0.2">
      <c r="I1327" s="8" t="s">
        <v>5184</v>
      </c>
    </row>
    <row r="1328" spans="9:9" x14ac:dyDescent="0.2">
      <c r="I1328" s="8" t="s">
        <v>9956</v>
      </c>
    </row>
    <row r="1329" spans="9:9" x14ac:dyDescent="0.2">
      <c r="I1329" s="8" t="s">
        <v>1444</v>
      </c>
    </row>
    <row r="1330" spans="9:9" x14ac:dyDescent="0.2">
      <c r="I1330" s="8" t="s">
        <v>1552</v>
      </c>
    </row>
    <row r="1331" spans="9:9" x14ac:dyDescent="0.2">
      <c r="I1331" s="8" t="s">
        <v>11676</v>
      </c>
    </row>
    <row r="1332" spans="9:9" x14ac:dyDescent="0.2">
      <c r="I1332" s="8" t="s">
        <v>2246</v>
      </c>
    </row>
    <row r="1333" spans="9:9" x14ac:dyDescent="0.2">
      <c r="I1333" s="8" t="s">
        <v>7601</v>
      </c>
    </row>
    <row r="1334" spans="9:9" x14ac:dyDescent="0.2">
      <c r="I1334" s="8" t="s">
        <v>11746</v>
      </c>
    </row>
    <row r="1335" spans="9:9" ht="25.5" x14ac:dyDescent="0.2">
      <c r="I1335" s="8" t="s">
        <v>1420</v>
      </c>
    </row>
    <row r="1336" spans="9:9" x14ac:dyDescent="0.2">
      <c r="I1336" s="8" t="s">
        <v>12218</v>
      </c>
    </row>
    <row r="1337" spans="9:9" x14ac:dyDescent="0.2">
      <c r="I1337" s="8" t="s">
        <v>5981</v>
      </c>
    </row>
    <row r="1338" spans="9:9" x14ac:dyDescent="0.2">
      <c r="I1338" s="8" t="s">
        <v>8409</v>
      </c>
    </row>
    <row r="1339" spans="9:9" x14ac:dyDescent="0.2">
      <c r="I1339" s="8" t="s">
        <v>2452</v>
      </c>
    </row>
    <row r="1340" spans="9:9" x14ac:dyDescent="0.2">
      <c r="I1340" s="8" t="s">
        <v>8418</v>
      </c>
    </row>
    <row r="1341" spans="9:9" x14ac:dyDescent="0.2">
      <c r="I1341" s="8" t="s">
        <v>8419</v>
      </c>
    </row>
    <row r="1342" spans="9:9" x14ac:dyDescent="0.2">
      <c r="I1342" s="8" t="s">
        <v>8431</v>
      </c>
    </row>
    <row r="1343" spans="9:9" x14ac:dyDescent="0.2">
      <c r="I1343" s="8" t="s">
        <v>8401</v>
      </c>
    </row>
    <row r="1344" spans="9:9" ht="25.5" x14ac:dyDescent="0.2">
      <c r="I1344" s="8" t="s">
        <v>8425</v>
      </c>
    </row>
    <row r="1345" spans="9:9" x14ac:dyDescent="0.2">
      <c r="I1345" s="8" t="s">
        <v>8420</v>
      </c>
    </row>
    <row r="1346" spans="9:9" x14ac:dyDescent="0.2">
      <c r="I1346" s="8" t="s">
        <v>8417</v>
      </c>
    </row>
    <row r="1347" spans="9:9" x14ac:dyDescent="0.2">
      <c r="I1347" s="8" t="s">
        <v>8413</v>
      </c>
    </row>
    <row r="1348" spans="9:9" x14ac:dyDescent="0.2">
      <c r="I1348" s="8" t="s">
        <v>8411</v>
      </c>
    </row>
    <row r="1349" spans="9:9" x14ac:dyDescent="0.2">
      <c r="I1349" s="8" t="s">
        <v>8423</v>
      </c>
    </row>
    <row r="1350" spans="9:9" ht="25.5" x14ac:dyDescent="0.2">
      <c r="I1350" s="8" t="s">
        <v>8424</v>
      </c>
    </row>
    <row r="1351" spans="9:9" x14ac:dyDescent="0.2">
      <c r="I1351" s="8" t="s">
        <v>8416</v>
      </c>
    </row>
    <row r="1352" spans="9:9" ht="25.5" x14ac:dyDescent="0.2">
      <c r="I1352" s="8" t="s">
        <v>8407</v>
      </c>
    </row>
    <row r="1353" spans="9:9" x14ac:dyDescent="0.2">
      <c r="I1353" s="8" t="s">
        <v>8415</v>
      </c>
    </row>
    <row r="1354" spans="9:9" ht="25.5" x14ac:dyDescent="0.2">
      <c r="I1354" s="8" t="s">
        <v>8414</v>
      </c>
    </row>
    <row r="1355" spans="9:9" x14ac:dyDescent="0.2">
      <c r="I1355" s="8" t="s">
        <v>8427</v>
      </c>
    </row>
    <row r="1356" spans="9:9" x14ac:dyDescent="0.2">
      <c r="I1356" s="8" t="s">
        <v>6352</v>
      </c>
    </row>
    <row r="1357" spans="9:9" x14ac:dyDescent="0.2">
      <c r="I1357" s="8" t="s">
        <v>8422</v>
      </c>
    </row>
    <row r="1358" spans="9:9" x14ac:dyDescent="0.2">
      <c r="I1358" s="8" t="s">
        <v>8412</v>
      </c>
    </row>
    <row r="1359" spans="9:9" x14ac:dyDescent="0.2">
      <c r="I1359" s="8" t="s">
        <v>8421</v>
      </c>
    </row>
    <row r="1360" spans="9:9" ht="25.5" x14ac:dyDescent="0.2">
      <c r="I1360" s="8" t="s">
        <v>11749</v>
      </c>
    </row>
    <row r="1361" spans="9:9" x14ac:dyDescent="0.2">
      <c r="I1361" s="8" t="s">
        <v>8410</v>
      </c>
    </row>
    <row r="1362" spans="9:9" x14ac:dyDescent="0.2">
      <c r="I1362" s="8" t="s">
        <v>8400</v>
      </c>
    </row>
    <row r="1363" spans="9:9" x14ac:dyDescent="0.2">
      <c r="I1363" s="8" t="s">
        <v>8402</v>
      </c>
    </row>
    <row r="1364" spans="9:9" x14ac:dyDescent="0.2">
      <c r="I1364" s="8" t="s">
        <v>8432</v>
      </c>
    </row>
    <row r="1365" spans="9:9" x14ac:dyDescent="0.2">
      <c r="I1365" s="8" t="s">
        <v>1253</v>
      </c>
    </row>
    <row r="1366" spans="9:9" x14ac:dyDescent="0.2">
      <c r="I1366" s="8" t="s">
        <v>4423</v>
      </c>
    </row>
    <row r="1367" spans="9:9" x14ac:dyDescent="0.2">
      <c r="I1367" s="8" t="s">
        <v>1424</v>
      </c>
    </row>
    <row r="1368" spans="9:9" x14ac:dyDescent="0.2">
      <c r="I1368" s="8" t="s">
        <v>1551</v>
      </c>
    </row>
    <row r="1369" spans="9:9" x14ac:dyDescent="0.2">
      <c r="I1369" s="8" t="s">
        <v>1548</v>
      </c>
    </row>
    <row r="1370" spans="9:9" x14ac:dyDescent="0.2">
      <c r="I1370" s="8" t="s">
        <v>5940</v>
      </c>
    </row>
    <row r="1371" spans="9:9" x14ac:dyDescent="0.2">
      <c r="I1371" s="8" t="s">
        <v>8656</v>
      </c>
    </row>
    <row r="1372" spans="9:9" x14ac:dyDescent="0.2">
      <c r="I1372" s="8" t="s">
        <v>8433</v>
      </c>
    </row>
    <row r="1373" spans="9:9" x14ac:dyDescent="0.2">
      <c r="I1373" s="8" t="s">
        <v>12104</v>
      </c>
    </row>
    <row r="1374" spans="9:9" x14ac:dyDescent="0.2">
      <c r="I1374" s="8" t="s">
        <v>8655</v>
      </c>
    </row>
    <row r="1375" spans="9:9" x14ac:dyDescent="0.2">
      <c r="I1375" s="8" t="s">
        <v>8426</v>
      </c>
    </row>
    <row r="1376" spans="9:9" x14ac:dyDescent="0.2">
      <c r="I1376" s="8" t="s">
        <v>7199</v>
      </c>
    </row>
    <row r="1377" spans="9:9" x14ac:dyDescent="0.2">
      <c r="I1377" s="8" t="s">
        <v>4421</v>
      </c>
    </row>
    <row r="1378" spans="9:9" ht="25.5" x14ac:dyDescent="0.2">
      <c r="I1378" s="8" t="s">
        <v>10559</v>
      </c>
    </row>
    <row r="1379" spans="9:9" x14ac:dyDescent="0.2">
      <c r="I1379" s="8" t="s">
        <v>7625</v>
      </c>
    </row>
    <row r="1380" spans="9:9" x14ac:dyDescent="0.2">
      <c r="I1380" s="8" t="s">
        <v>3575</v>
      </c>
    </row>
    <row r="1381" spans="9:9" x14ac:dyDescent="0.2">
      <c r="I1381" s="8" t="s">
        <v>11753</v>
      </c>
    </row>
    <row r="1382" spans="9:9" x14ac:dyDescent="0.2">
      <c r="I1382" s="8" t="s">
        <v>6268</v>
      </c>
    </row>
    <row r="1383" spans="9:9" x14ac:dyDescent="0.2">
      <c r="I1383" s="8" t="s">
        <v>6267</v>
      </c>
    </row>
    <row r="1384" spans="9:9" x14ac:dyDescent="0.2">
      <c r="I1384" s="8" t="s">
        <v>1511</v>
      </c>
    </row>
    <row r="1385" spans="9:9" x14ac:dyDescent="0.2">
      <c r="I1385" s="8" t="s">
        <v>9107</v>
      </c>
    </row>
    <row r="1386" spans="9:9" x14ac:dyDescent="0.2">
      <c r="I1386" s="8" t="s">
        <v>5199</v>
      </c>
    </row>
    <row r="1387" spans="9:9" x14ac:dyDescent="0.2">
      <c r="I1387" s="8" t="s">
        <v>76</v>
      </c>
    </row>
    <row r="1388" spans="9:9" ht="25.5" x14ac:dyDescent="0.2">
      <c r="I1388" s="8" t="s">
        <v>2405</v>
      </c>
    </row>
    <row r="1389" spans="9:9" x14ac:dyDescent="0.2">
      <c r="I1389" s="8" t="s">
        <v>8076</v>
      </c>
    </row>
    <row r="1390" spans="9:9" x14ac:dyDescent="0.2">
      <c r="I1390" s="8" t="s">
        <v>11868</v>
      </c>
    </row>
    <row r="1391" spans="9:9" x14ac:dyDescent="0.2">
      <c r="I1391" s="8" t="s">
        <v>6384</v>
      </c>
    </row>
    <row r="1392" spans="9:9" x14ac:dyDescent="0.2">
      <c r="I1392" s="8" t="s">
        <v>1512</v>
      </c>
    </row>
    <row r="1393" spans="9:9" x14ac:dyDescent="0.2">
      <c r="I1393" s="8" t="s">
        <v>9234</v>
      </c>
    </row>
    <row r="1394" spans="9:9" ht="25.5" x14ac:dyDescent="0.2">
      <c r="I1394" s="8" t="s">
        <v>12697</v>
      </c>
    </row>
    <row r="1395" spans="9:9" x14ac:dyDescent="0.2">
      <c r="I1395" s="8" t="s">
        <v>36</v>
      </c>
    </row>
    <row r="1396" spans="9:9" ht="25.5" x14ac:dyDescent="0.2">
      <c r="I1396" s="8" t="s">
        <v>3481</v>
      </c>
    </row>
    <row r="1397" spans="9:9" x14ac:dyDescent="0.2">
      <c r="I1397" s="8" t="s">
        <v>7971</v>
      </c>
    </row>
    <row r="1398" spans="9:9" ht="25.5" x14ac:dyDescent="0.2">
      <c r="I1398" s="8" t="s">
        <v>12700</v>
      </c>
    </row>
    <row r="1399" spans="9:9" x14ac:dyDescent="0.2">
      <c r="I1399" s="8" t="s">
        <v>8058</v>
      </c>
    </row>
    <row r="1400" spans="9:9" x14ac:dyDescent="0.2">
      <c r="I1400" s="8" t="s">
        <v>6269</v>
      </c>
    </row>
    <row r="1401" spans="9:9" x14ac:dyDescent="0.2">
      <c r="I1401" s="8" t="s">
        <v>6270</v>
      </c>
    </row>
    <row r="1402" spans="9:9" x14ac:dyDescent="0.2">
      <c r="I1402" s="8" t="s">
        <v>12559</v>
      </c>
    </row>
    <row r="1403" spans="9:9" x14ac:dyDescent="0.2">
      <c r="I1403" s="8" t="s">
        <v>2101</v>
      </c>
    </row>
    <row r="1404" spans="9:9" ht="25.5" x14ac:dyDescent="0.2">
      <c r="I1404" s="8" t="s">
        <v>5186</v>
      </c>
    </row>
    <row r="1405" spans="9:9" x14ac:dyDescent="0.2">
      <c r="I1405" s="8" t="s">
        <v>3457</v>
      </c>
    </row>
    <row r="1406" spans="9:9" x14ac:dyDescent="0.2">
      <c r="I1406" s="8" t="s">
        <v>6659</v>
      </c>
    </row>
    <row r="1407" spans="9:9" x14ac:dyDescent="0.2">
      <c r="I1407" s="8" t="s">
        <v>3867</v>
      </c>
    </row>
    <row r="1408" spans="9:9" x14ac:dyDescent="0.2">
      <c r="I1408" s="8" t="s">
        <v>7977</v>
      </c>
    </row>
    <row r="1409" spans="9:9" x14ac:dyDescent="0.2">
      <c r="I1409" s="8" t="s">
        <v>7676</v>
      </c>
    </row>
    <row r="1410" spans="9:9" x14ac:dyDescent="0.2">
      <c r="I1410" s="8" t="s">
        <v>6408</v>
      </c>
    </row>
    <row r="1411" spans="9:9" x14ac:dyDescent="0.2">
      <c r="I1411" s="8" t="s">
        <v>5851</v>
      </c>
    </row>
    <row r="1412" spans="9:9" x14ac:dyDescent="0.2">
      <c r="I1412" s="8" t="s">
        <v>6490</v>
      </c>
    </row>
    <row r="1413" spans="9:9" x14ac:dyDescent="0.2">
      <c r="I1413" s="8" t="s">
        <v>9</v>
      </c>
    </row>
    <row r="1414" spans="9:9" ht="25.5" x14ac:dyDescent="0.2">
      <c r="I1414" s="8" t="s">
        <v>7962</v>
      </c>
    </row>
    <row r="1415" spans="9:9" x14ac:dyDescent="0.2">
      <c r="I1415" s="8" t="s">
        <v>6486</v>
      </c>
    </row>
    <row r="1416" spans="9:9" x14ac:dyDescent="0.2">
      <c r="I1416" s="8" t="s">
        <v>9492</v>
      </c>
    </row>
    <row r="1417" spans="9:9" x14ac:dyDescent="0.2">
      <c r="I1417" s="8" t="s">
        <v>5984</v>
      </c>
    </row>
    <row r="1418" spans="9:9" x14ac:dyDescent="0.2">
      <c r="I1418" s="8" t="s">
        <v>7474</v>
      </c>
    </row>
    <row r="1419" spans="9:9" ht="25.5" x14ac:dyDescent="0.2">
      <c r="I1419" s="8" t="s">
        <v>5541</v>
      </c>
    </row>
    <row r="1420" spans="9:9" x14ac:dyDescent="0.2">
      <c r="I1420" s="8" t="s">
        <v>6767</v>
      </c>
    </row>
    <row r="1421" spans="9:9" ht="25.5" x14ac:dyDescent="0.2">
      <c r="I1421" s="8" t="s">
        <v>6413</v>
      </c>
    </row>
    <row r="1422" spans="9:9" x14ac:dyDescent="0.2">
      <c r="I1422" s="8" t="s">
        <v>1644</v>
      </c>
    </row>
    <row r="1423" spans="9:9" ht="25.5" x14ac:dyDescent="0.2">
      <c r="I1423" s="8" t="s">
        <v>4098</v>
      </c>
    </row>
    <row r="1424" spans="9:9" x14ac:dyDescent="0.2">
      <c r="I1424" s="8" t="s">
        <v>5780</v>
      </c>
    </row>
    <row r="1425" spans="9:9" x14ac:dyDescent="0.2">
      <c r="I1425" s="8" t="s">
        <v>6488</v>
      </c>
    </row>
    <row r="1426" spans="9:9" x14ac:dyDescent="0.2">
      <c r="I1426" s="8" t="s">
        <v>1652</v>
      </c>
    </row>
    <row r="1427" spans="9:9" x14ac:dyDescent="0.2">
      <c r="I1427" s="8" t="s">
        <v>1565</v>
      </c>
    </row>
    <row r="1428" spans="9:9" x14ac:dyDescent="0.2">
      <c r="I1428" s="8" t="s">
        <v>6489</v>
      </c>
    </row>
    <row r="1429" spans="9:9" ht="25.5" x14ac:dyDescent="0.2">
      <c r="I1429" s="8" t="s">
        <v>6487</v>
      </c>
    </row>
    <row r="1430" spans="9:9" x14ac:dyDescent="0.2">
      <c r="I1430" s="8" t="s">
        <v>1319</v>
      </c>
    </row>
    <row r="1431" spans="9:9" x14ac:dyDescent="0.2">
      <c r="I1431" s="8" t="s">
        <v>2804</v>
      </c>
    </row>
    <row r="1432" spans="9:9" x14ac:dyDescent="0.2">
      <c r="I1432" s="8" t="s">
        <v>8093</v>
      </c>
    </row>
    <row r="1433" spans="9:9" x14ac:dyDescent="0.2">
      <c r="I1433" s="8" t="s">
        <v>8098</v>
      </c>
    </row>
    <row r="1434" spans="9:9" x14ac:dyDescent="0.2">
      <c r="I1434" s="8" t="s">
        <v>8088</v>
      </c>
    </row>
    <row r="1435" spans="9:9" x14ac:dyDescent="0.2">
      <c r="I1435" s="8" t="s">
        <v>8103</v>
      </c>
    </row>
    <row r="1436" spans="9:9" x14ac:dyDescent="0.2">
      <c r="I1436" s="8" t="s">
        <v>8110</v>
      </c>
    </row>
    <row r="1437" spans="9:9" x14ac:dyDescent="0.2">
      <c r="I1437" s="8" t="s">
        <v>8085</v>
      </c>
    </row>
    <row r="1438" spans="9:9" ht="25.5" x14ac:dyDescent="0.2">
      <c r="I1438" s="8" t="s">
        <v>8082</v>
      </c>
    </row>
    <row r="1439" spans="9:9" x14ac:dyDescent="0.2">
      <c r="I1439" s="8" t="s">
        <v>8107</v>
      </c>
    </row>
    <row r="1440" spans="9:9" x14ac:dyDescent="0.2">
      <c r="I1440" s="8" t="s">
        <v>8083</v>
      </c>
    </row>
    <row r="1441" spans="9:9" x14ac:dyDescent="0.2">
      <c r="I1441" s="8" t="s">
        <v>77</v>
      </c>
    </row>
    <row r="1442" spans="9:9" x14ac:dyDescent="0.2">
      <c r="I1442" s="8" t="s">
        <v>8095</v>
      </c>
    </row>
    <row r="1443" spans="9:9" ht="25.5" x14ac:dyDescent="0.2">
      <c r="I1443" s="8" t="s">
        <v>8104</v>
      </c>
    </row>
    <row r="1444" spans="9:9" x14ac:dyDescent="0.2">
      <c r="I1444" s="8" t="s">
        <v>8094</v>
      </c>
    </row>
    <row r="1445" spans="9:9" ht="25.5" x14ac:dyDescent="0.2">
      <c r="I1445" s="8" t="s">
        <v>8109</v>
      </c>
    </row>
    <row r="1446" spans="9:9" x14ac:dyDescent="0.2">
      <c r="I1446" s="8" t="s">
        <v>8102</v>
      </c>
    </row>
    <row r="1447" spans="9:9" ht="25.5" x14ac:dyDescent="0.2">
      <c r="I1447" s="8" t="s">
        <v>8100</v>
      </c>
    </row>
    <row r="1448" spans="9:9" x14ac:dyDescent="0.2">
      <c r="I1448" s="8" t="s">
        <v>8101</v>
      </c>
    </row>
    <row r="1449" spans="9:9" x14ac:dyDescent="0.2">
      <c r="I1449" s="8" t="s">
        <v>8099</v>
      </c>
    </row>
    <row r="1450" spans="9:9" x14ac:dyDescent="0.2">
      <c r="I1450" s="8" t="s">
        <v>8350</v>
      </c>
    </row>
    <row r="1451" spans="9:9" x14ac:dyDescent="0.2">
      <c r="I1451" s="8" t="s">
        <v>8090</v>
      </c>
    </row>
    <row r="1452" spans="9:9" x14ac:dyDescent="0.2">
      <c r="I1452" s="8" t="s">
        <v>8089</v>
      </c>
    </row>
    <row r="1453" spans="9:9" ht="25.5" x14ac:dyDescent="0.2">
      <c r="I1453" s="8" t="s">
        <v>8081</v>
      </c>
    </row>
    <row r="1454" spans="9:9" x14ac:dyDescent="0.2">
      <c r="I1454" s="8" t="s">
        <v>8086</v>
      </c>
    </row>
    <row r="1455" spans="9:9" x14ac:dyDescent="0.2">
      <c r="I1455" s="8" t="s">
        <v>8084</v>
      </c>
    </row>
    <row r="1456" spans="9:9" x14ac:dyDescent="0.2">
      <c r="I1456" s="8" t="s">
        <v>8087</v>
      </c>
    </row>
    <row r="1457" spans="9:9" x14ac:dyDescent="0.2">
      <c r="I1457" s="8" t="s">
        <v>2669</v>
      </c>
    </row>
    <row r="1458" spans="9:9" x14ac:dyDescent="0.2">
      <c r="I1458" s="8" t="s">
        <v>5342</v>
      </c>
    </row>
    <row r="1459" spans="9:9" x14ac:dyDescent="0.2">
      <c r="I1459" s="8" t="s">
        <v>1738</v>
      </c>
    </row>
    <row r="1460" spans="9:9" x14ac:dyDescent="0.2">
      <c r="I1460" s="8" t="s">
        <v>6462</v>
      </c>
    </row>
    <row r="1461" spans="9:9" x14ac:dyDescent="0.2">
      <c r="I1461" s="8" t="s">
        <v>12241</v>
      </c>
    </row>
    <row r="1462" spans="9:9" x14ac:dyDescent="0.2">
      <c r="I1462" s="8" t="s">
        <v>1558</v>
      </c>
    </row>
    <row r="1463" spans="9:9" ht="25.5" x14ac:dyDescent="0.2">
      <c r="I1463" s="8" t="s">
        <v>1639</v>
      </c>
    </row>
    <row r="1464" spans="9:9" x14ac:dyDescent="0.2">
      <c r="I1464" s="8" t="s">
        <v>2051</v>
      </c>
    </row>
    <row r="1465" spans="9:9" x14ac:dyDescent="0.2">
      <c r="I1465" s="8" t="s">
        <v>12733</v>
      </c>
    </row>
    <row r="1466" spans="9:9" x14ac:dyDescent="0.2">
      <c r="I1466" s="8" t="s">
        <v>2921</v>
      </c>
    </row>
    <row r="1467" spans="9:9" x14ac:dyDescent="0.2">
      <c r="I1467" s="8" t="s">
        <v>2677</v>
      </c>
    </row>
    <row r="1468" spans="9:9" x14ac:dyDescent="0.2">
      <c r="I1468" s="8" t="s">
        <v>290</v>
      </c>
    </row>
    <row r="1469" spans="9:9" ht="25.5" x14ac:dyDescent="0.2">
      <c r="I1469" s="8" t="s">
        <v>7477</v>
      </c>
    </row>
    <row r="1470" spans="9:9" x14ac:dyDescent="0.2">
      <c r="I1470" s="8" t="s">
        <v>7251</v>
      </c>
    </row>
    <row r="1471" spans="9:9" ht="25.5" x14ac:dyDescent="0.2">
      <c r="I1471" s="8" t="s">
        <v>385</v>
      </c>
    </row>
    <row r="1472" spans="9:9" x14ac:dyDescent="0.2">
      <c r="I1472" s="8" t="s">
        <v>11879</v>
      </c>
    </row>
    <row r="1473" spans="9:9" ht="25.5" x14ac:dyDescent="0.2">
      <c r="I1473" s="8" t="s">
        <v>9315</v>
      </c>
    </row>
    <row r="1474" spans="9:9" x14ac:dyDescent="0.2">
      <c r="I1474" s="8" t="s">
        <v>3171</v>
      </c>
    </row>
    <row r="1475" spans="9:9" x14ac:dyDescent="0.2">
      <c r="I1475" s="8" t="s">
        <v>11875</v>
      </c>
    </row>
    <row r="1476" spans="9:9" x14ac:dyDescent="0.2">
      <c r="I1476" s="8" t="s">
        <v>9075</v>
      </c>
    </row>
    <row r="1477" spans="9:9" x14ac:dyDescent="0.2">
      <c r="I1477" s="8" t="s">
        <v>1560</v>
      </c>
    </row>
    <row r="1478" spans="9:9" x14ac:dyDescent="0.2">
      <c r="I1478" s="8" t="s">
        <v>3805</v>
      </c>
    </row>
    <row r="1479" spans="9:9" ht="25.5" x14ac:dyDescent="0.2">
      <c r="I1479" s="8" t="s">
        <v>1635</v>
      </c>
    </row>
    <row r="1480" spans="9:9" x14ac:dyDescent="0.2">
      <c r="I1480" s="8" t="s">
        <v>5406</v>
      </c>
    </row>
    <row r="1481" spans="9:9" x14ac:dyDescent="0.2">
      <c r="I1481" s="8" t="s">
        <v>6501</v>
      </c>
    </row>
    <row r="1482" spans="9:9" x14ac:dyDescent="0.2">
      <c r="I1482" s="8" t="s">
        <v>3085</v>
      </c>
    </row>
    <row r="1483" spans="9:9" x14ac:dyDescent="0.2">
      <c r="I1483" s="8" t="s">
        <v>8732</v>
      </c>
    </row>
    <row r="1484" spans="9:9" x14ac:dyDescent="0.2">
      <c r="I1484" s="8" t="s">
        <v>1211</v>
      </c>
    </row>
    <row r="1485" spans="9:9" x14ac:dyDescent="0.2">
      <c r="I1485" s="8" t="s">
        <v>3959</v>
      </c>
    </row>
    <row r="1486" spans="9:9" x14ac:dyDescent="0.2">
      <c r="I1486" s="8" t="s">
        <v>1636</v>
      </c>
    </row>
    <row r="1487" spans="9:9" x14ac:dyDescent="0.2">
      <c r="I1487" s="8" t="s">
        <v>8730</v>
      </c>
    </row>
    <row r="1488" spans="9:9" x14ac:dyDescent="0.2">
      <c r="I1488" s="8" t="s">
        <v>7480</v>
      </c>
    </row>
    <row r="1489" spans="9:9" ht="25.5" x14ac:dyDescent="0.2">
      <c r="I1489" s="8" t="s">
        <v>3957</v>
      </c>
    </row>
    <row r="1490" spans="9:9" x14ac:dyDescent="0.2">
      <c r="I1490" s="8" t="s">
        <v>3159</v>
      </c>
    </row>
    <row r="1491" spans="9:9" x14ac:dyDescent="0.2">
      <c r="I1491" s="8" t="s">
        <v>3955</v>
      </c>
    </row>
    <row r="1492" spans="9:9" x14ac:dyDescent="0.2">
      <c r="I1492" s="8" t="s">
        <v>5157</v>
      </c>
    </row>
    <row r="1493" spans="9:9" x14ac:dyDescent="0.2">
      <c r="I1493" s="8" t="s">
        <v>8729</v>
      </c>
    </row>
    <row r="1494" spans="9:9" x14ac:dyDescent="0.2">
      <c r="I1494" s="8" t="s">
        <v>12243</v>
      </c>
    </row>
    <row r="1495" spans="9:9" ht="25.5" x14ac:dyDescent="0.2">
      <c r="I1495" s="8" t="s">
        <v>8733</v>
      </c>
    </row>
    <row r="1496" spans="9:9" x14ac:dyDescent="0.2">
      <c r="I1496" s="8" t="s">
        <v>6386</v>
      </c>
    </row>
    <row r="1497" spans="9:9" ht="25.5" x14ac:dyDescent="0.2">
      <c r="I1497" s="8" t="s">
        <v>6387</v>
      </c>
    </row>
    <row r="1498" spans="9:9" x14ac:dyDescent="0.2">
      <c r="I1498" s="8" t="s">
        <v>11341</v>
      </c>
    </row>
    <row r="1499" spans="9:9" ht="25.5" x14ac:dyDescent="0.2">
      <c r="I1499" s="8" t="s">
        <v>6412</v>
      </c>
    </row>
    <row r="1500" spans="9:9" x14ac:dyDescent="0.2">
      <c r="I1500" s="8" t="s">
        <v>7638</v>
      </c>
    </row>
    <row r="1501" spans="9:9" x14ac:dyDescent="0.2">
      <c r="I1501" s="8" t="s">
        <v>6432</v>
      </c>
    </row>
    <row r="1502" spans="9:9" x14ac:dyDescent="0.2">
      <c r="I1502" s="8" t="s">
        <v>3019</v>
      </c>
    </row>
    <row r="1503" spans="9:9" x14ac:dyDescent="0.2">
      <c r="I1503" s="8" t="s">
        <v>8731</v>
      </c>
    </row>
    <row r="1504" spans="9:9" x14ac:dyDescent="0.2">
      <c r="I1504" s="8" t="s">
        <v>3956</v>
      </c>
    </row>
    <row r="1505" spans="9:9" ht="25.5" x14ac:dyDescent="0.2">
      <c r="I1505" s="8" t="s">
        <v>3954</v>
      </c>
    </row>
    <row r="1506" spans="9:9" x14ac:dyDescent="0.2">
      <c r="I1506" s="8" t="s">
        <v>6941</v>
      </c>
    </row>
    <row r="1507" spans="9:9" x14ac:dyDescent="0.2">
      <c r="I1507" s="8" t="s">
        <v>1557</v>
      </c>
    </row>
    <row r="1508" spans="9:9" x14ac:dyDescent="0.2">
      <c r="I1508" s="8" t="s">
        <v>3747</v>
      </c>
    </row>
    <row r="1509" spans="9:9" x14ac:dyDescent="0.2">
      <c r="I1509" s="8" t="s">
        <v>6205</v>
      </c>
    </row>
    <row r="1510" spans="9:9" x14ac:dyDescent="0.2">
      <c r="I1510" s="8" t="s">
        <v>8745</v>
      </c>
    </row>
    <row r="1511" spans="9:9" x14ac:dyDescent="0.2">
      <c r="I1511" s="8" t="s">
        <v>7678</v>
      </c>
    </row>
    <row r="1512" spans="9:9" x14ac:dyDescent="0.2">
      <c r="I1512" s="8" t="s">
        <v>3496</v>
      </c>
    </row>
    <row r="1513" spans="9:9" x14ac:dyDescent="0.2">
      <c r="I1513" s="8" t="s">
        <v>5847</v>
      </c>
    </row>
    <row r="1514" spans="9:9" x14ac:dyDescent="0.2">
      <c r="I1514" s="8" t="s">
        <v>5599</v>
      </c>
    </row>
    <row r="1515" spans="9:9" x14ac:dyDescent="0.2">
      <c r="I1515" s="8" t="s">
        <v>6381</v>
      </c>
    </row>
    <row r="1516" spans="9:9" x14ac:dyDescent="0.2">
      <c r="I1516" s="8" t="s">
        <v>5602</v>
      </c>
    </row>
    <row r="1517" spans="9:9" x14ac:dyDescent="0.2">
      <c r="I1517" s="8" t="s">
        <v>5601</v>
      </c>
    </row>
    <row r="1518" spans="9:9" x14ac:dyDescent="0.2">
      <c r="I1518" s="8" t="s">
        <v>5600</v>
      </c>
    </row>
    <row r="1519" spans="9:9" x14ac:dyDescent="0.2">
      <c r="I1519" s="8" t="s">
        <v>1693</v>
      </c>
    </row>
    <row r="1520" spans="9:9" x14ac:dyDescent="0.2">
      <c r="I1520" s="8" t="s">
        <v>5587</v>
      </c>
    </row>
    <row r="1521" spans="9:9" ht="25.5" x14ac:dyDescent="0.2">
      <c r="I1521" s="8" t="s">
        <v>5589</v>
      </c>
    </row>
    <row r="1522" spans="9:9" x14ac:dyDescent="0.2">
      <c r="I1522" s="8" t="s">
        <v>5849</v>
      </c>
    </row>
    <row r="1523" spans="9:9" x14ac:dyDescent="0.2">
      <c r="I1523" s="8" t="s">
        <v>5846</v>
      </c>
    </row>
    <row r="1524" spans="9:9" x14ac:dyDescent="0.2">
      <c r="I1524" s="8" t="s">
        <v>6406</v>
      </c>
    </row>
    <row r="1525" spans="9:9" x14ac:dyDescent="0.2">
      <c r="I1525" s="8" t="s">
        <v>5590</v>
      </c>
    </row>
    <row r="1526" spans="9:9" x14ac:dyDescent="0.2">
      <c r="I1526" s="8" t="s">
        <v>5344</v>
      </c>
    </row>
    <row r="1527" spans="9:9" x14ac:dyDescent="0.2">
      <c r="I1527" s="8" t="s">
        <v>1653</v>
      </c>
    </row>
    <row r="1528" spans="9:9" x14ac:dyDescent="0.2">
      <c r="I1528" s="8" t="s">
        <v>5848</v>
      </c>
    </row>
    <row r="1529" spans="9:9" x14ac:dyDescent="0.2">
      <c r="I1529" s="8" t="s">
        <v>6661</v>
      </c>
    </row>
    <row r="1530" spans="9:9" x14ac:dyDescent="0.2">
      <c r="I1530" s="8" t="s">
        <v>5985</v>
      </c>
    </row>
    <row r="1531" spans="9:9" ht="25.5" x14ac:dyDescent="0.2">
      <c r="I1531" s="8" t="s">
        <v>7871</v>
      </c>
    </row>
    <row r="1532" spans="9:9" x14ac:dyDescent="0.2">
      <c r="I1532" s="8" t="s">
        <v>5591</v>
      </c>
    </row>
    <row r="1533" spans="9:9" x14ac:dyDescent="0.2">
      <c r="I1533" s="8" t="s">
        <v>5588</v>
      </c>
    </row>
    <row r="1534" spans="9:9" x14ac:dyDescent="0.2">
      <c r="I1534" s="8" t="s">
        <v>5595</v>
      </c>
    </row>
    <row r="1535" spans="9:9" ht="25.5" x14ac:dyDescent="0.2">
      <c r="I1535" s="8" t="s">
        <v>8112</v>
      </c>
    </row>
    <row r="1536" spans="9:9" ht="25.5" x14ac:dyDescent="0.2">
      <c r="I1536" s="8" t="s">
        <v>1563</v>
      </c>
    </row>
    <row r="1537" spans="9:9" ht="25.5" x14ac:dyDescent="0.2">
      <c r="I1537" s="8" t="s">
        <v>5343</v>
      </c>
    </row>
    <row r="1538" spans="9:9" ht="25.5" x14ac:dyDescent="0.2">
      <c r="I1538" s="8" t="s">
        <v>2673</v>
      </c>
    </row>
    <row r="1539" spans="9:9" ht="25.5" x14ac:dyDescent="0.2">
      <c r="I1539" s="8" t="s">
        <v>9144</v>
      </c>
    </row>
    <row r="1540" spans="9:9" x14ac:dyDescent="0.2">
      <c r="I1540" s="8" t="s">
        <v>9573</v>
      </c>
    </row>
    <row r="1541" spans="9:9" ht="25.5" x14ac:dyDescent="0.2">
      <c r="I1541" s="8" t="s">
        <v>8113</v>
      </c>
    </row>
    <row r="1542" spans="9:9" ht="25.5" x14ac:dyDescent="0.2">
      <c r="I1542" s="8" t="s">
        <v>2674</v>
      </c>
    </row>
    <row r="1543" spans="9:9" x14ac:dyDescent="0.2">
      <c r="I1543" s="8" t="s">
        <v>2672</v>
      </c>
    </row>
    <row r="1544" spans="9:9" x14ac:dyDescent="0.2">
      <c r="I1544" s="8" t="s">
        <v>6174</v>
      </c>
    </row>
    <row r="1545" spans="9:9" ht="25.5" x14ac:dyDescent="0.2">
      <c r="I1545" s="8" t="s">
        <v>2425</v>
      </c>
    </row>
    <row r="1546" spans="9:9" x14ac:dyDescent="0.2">
      <c r="I1546" s="8" t="s">
        <v>5983</v>
      </c>
    </row>
    <row r="1547" spans="9:9" ht="25.5" x14ac:dyDescent="0.2">
      <c r="I1547" s="8" t="s">
        <v>1658</v>
      </c>
    </row>
    <row r="1548" spans="9:9" ht="25.5" x14ac:dyDescent="0.2">
      <c r="I1548" s="8" t="s">
        <v>6502</v>
      </c>
    </row>
    <row r="1549" spans="9:9" ht="25.5" x14ac:dyDescent="0.2">
      <c r="I1549" s="8" t="s">
        <v>526</v>
      </c>
    </row>
    <row r="1550" spans="9:9" ht="25.5" x14ac:dyDescent="0.2">
      <c r="I1550" s="8" t="s">
        <v>6478</v>
      </c>
    </row>
    <row r="1551" spans="9:9" ht="25.5" x14ac:dyDescent="0.2">
      <c r="I1551" s="8" t="s">
        <v>3868</v>
      </c>
    </row>
    <row r="1552" spans="9:9" ht="25.5" x14ac:dyDescent="0.2">
      <c r="I1552" s="8" t="s">
        <v>2671</v>
      </c>
    </row>
    <row r="1553" spans="9:9" ht="25.5" x14ac:dyDescent="0.2">
      <c r="I1553" s="8" t="s">
        <v>1674</v>
      </c>
    </row>
    <row r="1554" spans="9:9" x14ac:dyDescent="0.2">
      <c r="I1554" s="8" t="s">
        <v>2033</v>
      </c>
    </row>
    <row r="1555" spans="9:9" ht="25.5" x14ac:dyDescent="0.2">
      <c r="I1555" s="8" t="s">
        <v>6503</v>
      </c>
    </row>
    <row r="1556" spans="9:9" ht="25.5" x14ac:dyDescent="0.2">
      <c r="I1556" s="8" t="s">
        <v>6500</v>
      </c>
    </row>
    <row r="1557" spans="9:9" ht="25.5" x14ac:dyDescent="0.2">
      <c r="I1557" s="8" t="s">
        <v>1419</v>
      </c>
    </row>
    <row r="1558" spans="9:9" x14ac:dyDescent="0.2">
      <c r="I1558" s="8" t="s">
        <v>7723</v>
      </c>
    </row>
    <row r="1559" spans="9:9" ht="25.5" x14ac:dyDescent="0.2">
      <c r="I1559" s="8" t="s">
        <v>7351</v>
      </c>
    </row>
    <row r="1560" spans="9:9" x14ac:dyDescent="0.2">
      <c r="I1560" s="8" t="s">
        <v>6498</v>
      </c>
    </row>
    <row r="1561" spans="9:9" x14ac:dyDescent="0.2">
      <c r="I1561" s="8" t="s">
        <v>1524</v>
      </c>
    </row>
    <row r="1562" spans="9:9" x14ac:dyDescent="0.2">
      <c r="I1562" s="8" t="s">
        <v>8078</v>
      </c>
    </row>
    <row r="1563" spans="9:9" x14ac:dyDescent="0.2">
      <c r="I1563" s="8" t="s">
        <v>10713</v>
      </c>
    </row>
    <row r="1564" spans="9:9" x14ac:dyDescent="0.2">
      <c r="I1564" s="8" t="s">
        <v>11689</v>
      </c>
    </row>
    <row r="1565" spans="9:9" x14ac:dyDescent="0.2">
      <c r="I1565" s="8" t="s">
        <v>78</v>
      </c>
    </row>
    <row r="1566" spans="9:9" x14ac:dyDescent="0.2">
      <c r="I1566" s="8" t="s">
        <v>8751</v>
      </c>
    </row>
    <row r="1567" spans="9:9" ht="25.5" x14ac:dyDescent="0.2">
      <c r="I1567" s="8" t="s">
        <v>2660</v>
      </c>
    </row>
    <row r="1568" spans="9:9" x14ac:dyDescent="0.2">
      <c r="I1568" s="8" t="s">
        <v>977</v>
      </c>
    </row>
    <row r="1569" spans="9:9" x14ac:dyDescent="0.2">
      <c r="I1569" s="8" t="s">
        <v>2616</v>
      </c>
    </row>
    <row r="1570" spans="9:9" x14ac:dyDescent="0.2">
      <c r="I1570" s="8" t="s">
        <v>8077</v>
      </c>
    </row>
    <row r="1571" spans="9:9" x14ac:dyDescent="0.2">
      <c r="I1571" s="8" t="s">
        <v>979</v>
      </c>
    </row>
    <row r="1572" spans="9:9" x14ac:dyDescent="0.2">
      <c r="I1572" s="8" t="s">
        <v>79</v>
      </c>
    </row>
    <row r="1573" spans="9:9" ht="25.5" x14ac:dyDescent="0.2">
      <c r="I1573" s="8" t="s">
        <v>8079</v>
      </c>
    </row>
    <row r="1574" spans="9:9" ht="25.5" x14ac:dyDescent="0.2">
      <c r="I1574" s="8" t="s">
        <v>11417</v>
      </c>
    </row>
    <row r="1575" spans="9:9" x14ac:dyDescent="0.2">
      <c r="I1575" s="8" t="s">
        <v>7523</v>
      </c>
    </row>
    <row r="1576" spans="9:9" ht="25.5" x14ac:dyDescent="0.2">
      <c r="I1576" s="8" t="s">
        <v>10336</v>
      </c>
    </row>
    <row r="1577" spans="9:9" x14ac:dyDescent="0.2">
      <c r="I1577" s="8" t="s">
        <v>2638</v>
      </c>
    </row>
    <row r="1578" spans="9:9" x14ac:dyDescent="0.2">
      <c r="I1578" s="8" t="s">
        <v>9677</v>
      </c>
    </row>
    <row r="1579" spans="9:9" x14ac:dyDescent="0.2">
      <c r="I1579" s="8" t="s">
        <v>2615</v>
      </c>
    </row>
    <row r="1580" spans="9:9" x14ac:dyDescent="0.2">
      <c r="I1580" s="8" t="s">
        <v>8145</v>
      </c>
    </row>
    <row r="1581" spans="9:9" ht="25.5" x14ac:dyDescent="0.2">
      <c r="I1581" s="8" t="s">
        <v>6434</v>
      </c>
    </row>
    <row r="1582" spans="9:9" x14ac:dyDescent="0.2">
      <c r="I1582" s="8" t="s">
        <v>978</v>
      </c>
    </row>
    <row r="1583" spans="9:9" x14ac:dyDescent="0.2">
      <c r="I1583" s="8" t="s">
        <v>7632</v>
      </c>
    </row>
    <row r="1584" spans="9:9" x14ac:dyDescent="0.2">
      <c r="I1584" s="8" t="s">
        <v>8750</v>
      </c>
    </row>
    <row r="1585" spans="9:9" x14ac:dyDescent="0.2">
      <c r="I1585" s="8" t="s">
        <v>2542</v>
      </c>
    </row>
    <row r="1586" spans="9:9" x14ac:dyDescent="0.2">
      <c r="I1586" s="8" t="s">
        <v>2554</v>
      </c>
    </row>
    <row r="1587" spans="9:9" x14ac:dyDescent="0.2">
      <c r="I1587" s="8" t="s">
        <v>2543</v>
      </c>
    </row>
    <row r="1588" spans="9:9" x14ac:dyDescent="0.2">
      <c r="I1588" s="8" t="s">
        <v>8939</v>
      </c>
    </row>
    <row r="1589" spans="9:9" x14ac:dyDescent="0.2">
      <c r="I1589" s="8" t="s">
        <v>2544</v>
      </c>
    </row>
    <row r="1590" spans="9:9" x14ac:dyDescent="0.2">
      <c r="I1590" s="8" t="s">
        <v>2903</v>
      </c>
    </row>
    <row r="1591" spans="9:9" x14ac:dyDescent="0.2">
      <c r="I1591" s="8" t="s">
        <v>2553</v>
      </c>
    </row>
    <row r="1592" spans="9:9" x14ac:dyDescent="0.2">
      <c r="I1592" s="8" t="s">
        <v>2545</v>
      </c>
    </row>
    <row r="1593" spans="9:9" x14ac:dyDescent="0.2">
      <c r="I1593" s="8" t="s">
        <v>2548</v>
      </c>
    </row>
    <row r="1594" spans="9:9" x14ac:dyDescent="0.2">
      <c r="I1594" s="8" t="s">
        <v>2559</v>
      </c>
    </row>
    <row r="1595" spans="9:9" x14ac:dyDescent="0.2">
      <c r="I1595" s="8" t="s">
        <v>2546</v>
      </c>
    </row>
    <row r="1596" spans="9:9" x14ac:dyDescent="0.2">
      <c r="I1596" s="8" t="s">
        <v>2826</v>
      </c>
    </row>
    <row r="1597" spans="9:9" x14ac:dyDescent="0.2">
      <c r="I1597" s="8" t="s">
        <v>1025</v>
      </c>
    </row>
    <row r="1598" spans="9:9" x14ac:dyDescent="0.2">
      <c r="I1598" s="8" t="s">
        <v>2547</v>
      </c>
    </row>
    <row r="1599" spans="9:9" x14ac:dyDescent="0.2">
      <c r="I1599" s="8" t="s">
        <v>8114</v>
      </c>
    </row>
    <row r="1600" spans="9:9" x14ac:dyDescent="0.2">
      <c r="I1600" s="8" t="s">
        <v>2549</v>
      </c>
    </row>
    <row r="1601" spans="9:9" x14ac:dyDescent="0.2">
      <c r="I1601" s="8" t="s">
        <v>2556</v>
      </c>
    </row>
    <row r="1602" spans="9:9" x14ac:dyDescent="0.2">
      <c r="I1602" s="8" t="s">
        <v>2551</v>
      </c>
    </row>
    <row r="1603" spans="9:9" x14ac:dyDescent="0.2">
      <c r="I1603" s="8" t="s">
        <v>2561</v>
      </c>
    </row>
    <row r="1604" spans="9:9" x14ac:dyDescent="0.2">
      <c r="I1604" s="8" t="s">
        <v>2821</v>
      </c>
    </row>
    <row r="1605" spans="9:9" x14ac:dyDescent="0.2">
      <c r="I1605" s="8" t="s">
        <v>2552</v>
      </c>
    </row>
    <row r="1606" spans="9:9" x14ac:dyDescent="0.2">
      <c r="I1606" s="8" t="s">
        <v>80</v>
      </c>
    </row>
    <row r="1607" spans="9:9" x14ac:dyDescent="0.2">
      <c r="I1607" s="8" t="s">
        <v>2550</v>
      </c>
    </row>
    <row r="1608" spans="9:9" x14ac:dyDescent="0.2">
      <c r="I1608" s="8" t="s">
        <v>924</v>
      </c>
    </row>
    <row r="1609" spans="9:9" x14ac:dyDescent="0.2">
      <c r="I1609" s="8" t="s">
        <v>2541</v>
      </c>
    </row>
    <row r="1610" spans="9:9" x14ac:dyDescent="0.2">
      <c r="I1610" s="8" t="s">
        <v>2555</v>
      </c>
    </row>
    <row r="1611" spans="9:9" x14ac:dyDescent="0.2">
      <c r="I1611" s="8" t="s">
        <v>8444</v>
      </c>
    </row>
    <row r="1612" spans="9:9" x14ac:dyDescent="0.2">
      <c r="I1612" s="8" t="s">
        <v>6523</v>
      </c>
    </row>
    <row r="1613" spans="9:9" x14ac:dyDescent="0.2">
      <c r="I1613" s="8" t="s">
        <v>3691</v>
      </c>
    </row>
    <row r="1614" spans="9:9" x14ac:dyDescent="0.2">
      <c r="I1614" s="8" t="s">
        <v>8443</v>
      </c>
    </row>
    <row r="1615" spans="9:9" x14ac:dyDescent="0.2">
      <c r="I1615" s="8" t="s">
        <v>4442</v>
      </c>
    </row>
    <row r="1616" spans="9:9" x14ac:dyDescent="0.2">
      <c r="I1616" s="8" t="s">
        <v>9070</v>
      </c>
    </row>
    <row r="1617" spans="9:9" x14ac:dyDescent="0.2">
      <c r="I1617" s="8" t="s">
        <v>1642</v>
      </c>
    </row>
    <row r="1618" spans="9:9" x14ac:dyDescent="0.2">
      <c r="I1618" s="8" t="s">
        <v>5129</v>
      </c>
    </row>
    <row r="1619" spans="9:9" x14ac:dyDescent="0.2">
      <c r="I1619" s="8" t="s">
        <v>6416</v>
      </c>
    </row>
    <row r="1620" spans="9:9" x14ac:dyDescent="0.2">
      <c r="I1620" s="8" t="s">
        <v>2919</v>
      </c>
    </row>
    <row r="1621" spans="9:9" x14ac:dyDescent="0.2">
      <c r="I1621" s="8" t="s">
        <v>6417</v>
      </c>
    </row>
    <row r="1622" spans="9:9" x14ac:dyDescent="0.2">
      <c r="I1622" s="8" t="s">
        <v>7497</v>
      </c>
    </row>
    <row r="1623" spans="9:9" x14ac:dyDescent="0.2">
      <c r="I1623" s="8" t="s">
        <v>7857</v>
      </c>
    </row>
    <row r="1624" spans="9:9" x14ac:dyDescent="0.2">
      <c r="I1624" s="8" t="s">
        <v>5330</v>
      </c>
    </row>
    <row r="1625" spans="9:9" x14ac:dyDescent="0.2">
      <c r="I1625" s="8" t="s">
        <v>6658</v>
      </c>
    </row>
    <row r="1626" spans="9:9" x14ac:dyDescent="0.2">
      <c r="I1626" s="8" t="s">
        <v>8442</v>
      </c>
    </row>
    <row r="1627" spans="9:9" x14ac:dyDescent="0.2">
      <c r="I1627" s="8" t="s">
        <v>12605</v>
      </c>
    </row>
    <row r="1628" spans="9:9" x14ac:dyDescent="0.2">
      <c r="I1628" s="8" t="s">
        <v>6418</v>
      </c>
    </row>
    <row r="1629" spans="9:9" x14ac:dyDescent="0.2">
      <c r="I1629" s="8" t="s">
        <v>7498</v>
      </c>
    </row>
    <row r="1630" spans="9:9" x14ac:dyDescent="0.2">
      <c r="I1630" s="8" t="s">
        <v>8440</v>
      </c>
    </row>
    <row r="1631" spans="9:9" x14ac:dyDescent="0.2">
      <c r="I1631" s="8" t="s">
        <v>3692</v>
      </c>
    </row>
    <row r="1632" spans="9:9" x14ac:dyDescent="0.2">
      <c r="I1632" s="8" t="s">
        <v>3693</v>
      </c>
    </row>
    <row r="1633" spans="9:9" ht="25.5" x14ac:dyDescent="0.2">
      <c r="I1633" s="8" t="s">
        <v>12606</v>
      </c>
    </row>
    <row r="1634" spans="9:9" x14ac:dyDescent="0.2">
      <c r="I1634" s="8" t="s">
        <v>3690</v>
      </c>
    </row>
    <row r="1635" spans="9:9" x14ac:dyDescent="0.2">
      <c r="I1635" s="8" t="s">
        <v>8441</v>
      </c>
    </row>
    <row r="1636" spans="9:9" x14ac:dyDescent="0.2">
      <c r="I1636" s="8" t="s">
        <v>3694</v>
      </c>
    </row>
    <row r="1637" spans="9:9" x14ac:dyDescent="0.2">
      <c r="I1637" s="8" t="s">
        <v>5492</v>
      </c>
    </row>
    <row r="1638" spans="9:9" x14ac:dyDescent="0.2">
      <c r="I1638" s="8" t="s">
        <v>3122</v>
      </c>
    </row>
    <row r="1639" spans="9:9" x14ac:dyDescent="0.2">
      <c r="I1639" s="8" t="s">
        <v>3148</v>
      </c>
    </row>
    <row r="1640" spans="9:9" x14ac:dyDescent="0.2">
      <c r="I1640" s="8" t="s">
        <v>3164</v>
      </c>
    </row>
    <row r="1641" spans="9:9" x14ac:dyDescent="0.2">
      <c r="I1641" s="8" t="s">
        <v>3174</v>
      </c>
    </row>
    <row r="1642" spans="9:9" ht="25.5" x14ac:dyDescent="0.2">
      <c r="I1642" s="8" t="s">
        <v>3163</v>
      </c>
    </row>
    <row r="1643" spans="9:9" x14ac:dyDescent="0.2">
      <c r="I1643" s="8" t="s">
        <v>3170</v>
      </c>
    </row>
    <row r="1644" spans="9:9" x14ac:dyDescent="0.2">
      <c r="I1644" s="8" t="s">
        <v>7530</v>
      </c>
    </row>
    <row r="1645" spans="9:9" x14ac:dyDescent="0.2">
      <c r="I1645" s="8" t="s">
        <v>3172</v>
      </c>
    </row>
    <row r="1646" spans="9:9" x14ac:dyDescent="0.2">
      <c r="I1646" s="8" t="s">
        <v>3168</v>
      </c>
    </row>
    <row r="1647" spans="9:9" x14ac:dyDescent="0.2">
      <c r="I1647" s="8" t="s">
        <v>5533</v>
      </c>
    </row>
    <row r="1648" spans="9:9" ht="25.5" x14ac:dyDescent="0.2">
      <c r="I1648" s="8" t="s">
        <v>5493</v>
      </c>
    </row>
    <row r="1649" spans="9:9" x14ac:dyDescent="0.2">
      <c r="I1649" s="8" t="s">
        <v>3167</v>
      </c>
    </row>
    <row r="1650" spans="9:9" ht="25.5" x14ac:dyDescent="0.2">
      <c r="I1650" s="8" t="s">
        <v>3131</v>
      </c>
    </row>
    <row r="1651" spans="9:9" x14ac:dyDescent="0.2">
      <c r="I1651" s="8" t="s">
        <v>3123</v>
      </c>
    </row>
    <row r="1652" spans="9:9" ht="25.5" x14ac:dyDescent="0.2">
      <c r="I1652" s="8" t="s">
        <v>5852</v>
      </c>
    </row>
    <row r="1653" spans="9:9" x14ac:dyDescent="0.2">
      <c r="I1653" s="8" t="s">
        <v>3145</v>
      </c>
    </row>
    <row r="1654" spans="9:9" x14ac:dyDescent="0.2">
      <c r="I1654" s="8" t="s">
        <v>3136</v>
      </c>
    </row>
    <row r="1655" spans="9:9" x14ac:dyDescent="0.2">
      <c r="I1655" s="8" t="s">
        <v>2661</v>
      </c>
    </row>
    <row r="1656" spans="9:9" x14ac:dyDescent="0.2">
      <c r="I1656" s="8" t="s">
        <v>3154</v>
      </c>
    </row>
    <row r="1657" spans="9:9" x14ac:dyDescent="0.2">
      <c r="I1657" s="8" t="s">
        <v>3143</v>
      </c>
    </row>
    <row r="1658" spans="9:9" ht="25.5" x14ac:dyDescent="0.2">
      <c r="I1658" s="8" t="s">
        <v>5535</v>
      </c>
    </row>
    <row r="1659" spans="9:9" x14ac:dyDescent="0.2">
      <c r="I1659" s="8" t="s">
        <v>3140</v>
      </c>
    </row>
    <row r="1660" spans="9:9" x14ac:dyDescent="0.2">
      <c r="I1660" s="8" t="s">
        <v>5567</v>
      </c>
    </row>
    <row r="1661" spans="9:9" x14ac:dyDescent="0.2">
      <c r="I1661" s="8" t="s">
        <v>6365</v>
      </c>
    </row>
    <row r="1662" spans="9:9" x14ac:dyDescent="0.2">
      <c r="I1662" s="8" t="s">
        <v>10</v>
      </c>
    </row>
    <row r="1663" spans="9:9" x14ac:dyDescent="0.2">
      <c r="I1663" s="8" t="s">
        <v>11063</v>
      </c>
    </row>
    <row r="1664" spans="9:9" x14ac:dyDescent="0.2">
      <c r="I1664" s="8" t="s">
        <v>6646</v>
      </c>
    </row>
    <row r="1665" spans="9:9" x14ac:dyDescent="0.2">
      <c r="I1665" s="8" t="s">
        <v>8116</v>
      </c>
    </row>
    <row r="1666" spans="9:9" x14ac:dyDescent="0.2">
      <c r="I1666" s="8" t="s">
        <v>2664</v>
      </c>
    </row>
    <row r="1667" spans="9:9" x14ac:dyDescent="0.2">
      <c r="I1667" s="8" t="s">
        <v>10022</v>
      </c>
    </row>
    <row r="1668" spans="9:9" x14ac:dyDescent="0.2">
      <c r="I1668" s="8" t="s">
        <v>2665</v>
      </c>
    </row>
    <row r="1669" spans="9:9" x14ac:dyDescent="0.2">
      <c r="I1669" s="8" t="s">
        <v>11269</v>
      </c>
    </row>
    <row r="1670" spans="9:9" x14ac:dyDescent="0.2">
      <c r="I1670" s="8" t="s">
        <v>4354</v>
      </c>
    </row>
    <row r="1671" spans="9:9" x14ac:dyDescent="0.2">
      <c r="I1671" s="8" t="s">
        <v>11306</v>
      </c>
    </row>
    <row r="1672" spans="9:9" x14ac:dyDescent="0.2">
      <c r="I1672" s="8" t="s">
        <v>1675</v>
      </c>
    </row>
    <row r="1673" spans="9:9" x14ac:dyDescent="0.2">
      <c r="I1673" s="8" t="s">
        <v>8275</v>
      </c>
    </row>
    <row r="1674" spans="9:9" x14ac:dyDescent="0.2">
      <c r="I1674" s="8" t="s">
        <v>11077</v>
      </c>
    </row>
    <row r="1675" spans="9:9" x14ac:dyDescent="0.2">
      <c r="I1675" s="8" t="s">
        <v>1656</v>
      </c>
    </row>
    <row r="1676" spans="9:9" x14ac:dyDescent="0.2">
      <c r="I1676" s="8" t="s">
        <v>967</v>
      </c>
    </row>
    <row r="1677" spans="9:9" x14ac:dyDescent="0.2">
      <c r="I1677" s="8" t="s">
        <v>7464</v>
      </c>
    </row>
    <row r="1678" spans="9:9" x14ac:dyDescent="0.2">
      <c r="I1678" s="8" t="s">
        <v>10879</v>
      </c>
    </row>
    <row r="1679" spans="9:9" x14ac:dyDescent="0.2">
      <c r="I1679" s="8" t="s">
        <v>11144</v>
      </c>
    </row>
    <row r="1680" spans="9:9" x14ac:dyDescent="0.2">
      <c r="I1680" s="8" t="s">
        <v>11082</v>
      </c>
    </row>
    <row r="1681" spans="9:9" x14ac:dyDescent="0.2">
      <c r="I1681" s="8" t="s">
        <v>11064</v>
      </c>
    </row>
    <row r="1682" spans="9:9" x14ac:dyDescent="0.2">
      <c r="I1682" s="8" t="s">
        <v>7460</v>
      </c>
    </row>
    <row r="1683" spans="9:9" x14ac:dyDescent="0.2">
      <c r="I1683" s="8" t="s">
        <v>11210</v>
      </c>
    </row>
    <row r="1684" spans="9:9" ht="25.5" x14ac:dyDescent="0.2">
      <c r="I1684" s="8" t="s">
        <v>1418</v>
      </c>
    </row>
    <row r="1685" spans="9:9" x14ac:dyDescent="0.2">
      <c r="I1685" s="8" t="s">
        <v>10833</v>
      </c>
    </row>
    <row r="1686" spans="9:9" x14ac:dyDescent="0.2">
      <c r="I1686" s="8" t="s">
        <v>3175</v>
      </c>
    </row>
    <row r="1687" spans="9:9" x14ac:dyDescent="0.2">
      <c r="I1687" s="8" t="s">
        <v>1654</v>
      </c>
    </row>
    <row r="1688" spans="9:9" ht="25.5" x14ac:dyDescent="0.2">
      <c r="I1688" s="8" t="s">
        <v>10021</v>
      </c>
    </row>
    <row r="1689" spans="9:9" ht="25.5" x14ac:dyDescent="0.2">
      <c r="I1689" s="8" t="s">
        <v>11876</v>
      </c>
    </row>
    <row r="1690" spans="9:9" ht="25.5" x14ac:dyDescent="0.2">
      <c r="I1690" s="8" t="s">
        <v>1655</v>
      </c>
    </row>
    <row r="1691" spans="9:9" ht="25.5" x14ac:dyDescent="0.2">
      <c r="I1691" s="8" t="s">
        <v>11691</v>
      </c>
    </row>
    <row r="1692" spans="9:9" ht="25.5" x14ac:dyDescent="0.2">
      <c r="I1692" s="8" t="s">
        <v>11878</v>
      </c>
    </row>
    <row r="1693" spans="9:9" ht="25.5" x14ac:dyDescent="0.2">
      <c r="I1693" s="8" t="s">
        <v>10787</v>
      </c>
    </row>
    <row r="1694" spans="9:9" ht="25.5" x14ac:dyDescent="0.2">
      <c r="I1694" s="8" t="s">
        <v>547</v>
      </c>
    </row>
    <row r="1695" spans="9:9" ht="25.5" x14ac:dyDescent="0.2">
      <c r="I1695" s="8" t="s">
        <v>8140</v>
      </c>
    </row>
    <row r="1696" spans="9:9" x14ac:dyDescent="0.2">
      <c r="I1696" s="8" t="s">
        <v>1562</v>
      </c>
    </row>
    <row r="1697" spans="9:9" x14ac:dyDescent="0.2">
      <c r="I1697" s="8" t="s">
        <v>10023</v>
      </c>
    </row>
    <row r="1698" spans="9:9" ht="25.5" x14ac:dyDescent="0.2">
      <c r="I1698" s="8" t="s">
        <v>5289</v>
      </c>
    </row>
    <row r="1699" spans="9:9" x14ac:dyDescent="0.2">
      <c r="I1699" s="8" t="s">
        <v>352</v>
      </c>
    </row>
    <row r="1700" spans="9:9" ht="25.5" x14ac:dyDescent="0.2">
      <c r="I1700" s="8" t="s">
        <v>10020</v>
      </c>
    </row>
    <row r="1701" spans="9:9" ht="25.5" x14ac:dyDescent="0.2">
      <c r="I1701" s="8" t="s">
        <v>10784</v>
      </c>
    </row>
    <row r="1702" spans="9:9" ht="25.5" x14ac:dyDescent="0.2">
      <c r="I1702" s="8" t="s">
        <v>241</v>
      </c>
    </row>
    <row r="1703" spans="9:9" ht="25.5" x14ac:dyDescent="0.2">
      <c r="I1703" s="8" t="s">
        <v>3737</v>
      </c>
    </row>
    <row r="1704" spans="9:9" ht="25.5" x14ac:dyDescent="0.2">
      <c r="I1704" s="8" t="s">
        <v>81</v>
      </c>
    </row>
    <row r="1705" spans="9:9" ht="25.5" x14ac:dyDescent="0.2">
      <c r="I1705" s="8" t="s">
        <v>8132</v>
      </c>
    </row>
    <row r="1706" spans="9:9" x14ac:dyDescent="0.2">
      <c r="I1706" s="8" t="s">
        <v>1566</v>
      </c>
    </row>
    <row r="1707" spans="9:9" ht="25.5" x14ac:dyDescent="0.2">
      <c r="I1707" s="8" t="s">
        <v>8131</v>
      </c>
    </row>
    <row r="1708" spans="9:9" ht="25.5" x14ac:dyDescent="0.2">
      <c r="I1708" s="8" t="s">
        <v>5850</v>
      </c>
    </row>
    <row r="1709" spans="9:9" ht="25.5" x14ac:dyDescent="0.2">
      <c r="I1709" s="8" t="s">
        <v>8133</v>
      </c>
    </row>
    <row r="1710" spans="9:9" x14ac:dyDescent="0.2">
      <c r="I1710" s="8" t="s">
        <v>1373</v>
      </c>
    </row>
    <row r="1711" spans="9:9" ht="25.5" x14ac:dyDescent="0.2">
      <c r="I1711" s="8" t="s">
        <v>6528</v>
      </c>
    </row>
    <row r="1712" spans="9:9" x14ac:dyDescent="0.2">
      <c r="I1712" s="8" t="s">
        <v>6382</v>
      </c>
    </row>
    <row r="1713" spans="9:9" x14ac:dyDescent="0.2">
      <c r="I1713" s="8" t="s">
        <v>1520</v>
      </c>
    </row>
    <row r="1714" spans="9:9" x14ac:dyDescent="0.2">
      <c r="I1714" s="8" t="s">
        <v>1702</v>
      </c>
    </row>
    <row r="1715" spans="9:9" x14ac:dyDescent="0.2">
      <c r="I1715" s="8" t="s">
        <v>1641</v>
      </c>
    </row>
    <row r="1716" spans="9:9" x14ac:dyDescent="0.2">
      <c r="I1716" s="8" t="s">
        <v>1640</v>
      </c>
    </row>
    <row r="1717" spans="9:9" x14ac:dyDescent="0.2">
      <c r="I1717" s="8" t="s">
        <v>2679</v>
      </c>
    </row>
    <row r="1718" spans="9:9" x14ac:dyDescent="0.2">
      <c r="I1718" s="8" t="s">
        <v>1506</v>
      </c>
    </row>
    <row r="1719" spans="9:9" ht="25.5" x14ac:dyDescent="0.2">
      <c r="I1719" s="8" t="s">
        <v>11872</v>
      </c>
    </row>
    <row r="1720" spans="9:9" x14ac:dyDescent="0.2">
      <c r="I1720" s="8" t="s">
        <v>1296</v>
      </c>
    </row>
    <row r="1721" spans="9:9" x14ac:dyDescent="0.2">
      <c r="I1721" s="8" t="s">
        <v>12197</v>
      </c>
    </row>
    <row r="1722" spans="9:9" x14ac:dyDescent="0.2">
      <c r="I1722" s="8" t="s">
        <v>2678</v>
      </c>
    </row>
    <row r="1723" spans="9:9" x14ac:dyDescent="0.2">
      <c r="I1723" s="8" t="s">
        <v>3169</v>
      </c>
    </row>
    <row r="1724" spans="9:9" x14ac:dyDescent="0.2">
      <c r="I1724" s="8" t="s">
        <v>1564</v>
      </c>
    </row>
    <row r="1725" spans="9:9" ht="25.5" x14ac:dyDescent="0.2">
      <c r="I1725" s="8" t="s">
        <v>5191</v>
      </c>
    </row>
    <row r="1726" spans="9:9" x14ac:dyDescent="0.2">
      <c r="I1726" s="8" t="s">
        <v>8615</v>
      </c>
    </row>
    <row r="1727" spans="9:9" ht="25.5" x14ac:dyDescent="0.2">
      <c r="I1727" s="8" t="s">
        <v>1700</v>
      </c>
    </row>
    <row r="1728" spans="9:9" x14ac:dyDescent="0.2">
      <c r="I1728" s="8" t="s">
        <v>1518</v>
      </c>
    </row>
    <row r="1729" spans="9:9" ht="25.5" x14ac:dyDescent="0.2">
      <c r="I1729" s="8" t="s">
        <v>2330</v>
      </c>
    </row>
    <row r="1730" spans="9:9" x14ac:dyDescent="0.2">
      <c r="I1730" s="8" t="s">
        <v>1680</v>
      </c>
    </row>
    <row r="1731" spans="9:9" x14ac:dyDescent="0.2">
      <c r="I1731" s="8" t="s">
        <v>2684</v>
      </c>
    </row>
    <row r="1732" spans="9:9" x14ac:dyDescent="0.2">
      <c r="I1732" s="8" t="s">
        <v>3537</v>
      </c>
    </row>
    <row r="1733" spans="9:9" x14ac:dyDescent="0.2">
      <c r="I1733" s="8" t="s">
        <v>7461</v>
      </c>
    </row>
    <row r="1734" spans="9:9" ht="25.5" x14ac:dyDescent="0.2">
      <c r="I1734" s="8" t="s">
        <v>1719</v>
      </c>
    </row>
    <row r="1735" spans="9:9" x14ac:dyDescent="0.2">
      <c r="I1735" s="8" t="s">
        <v>8117</v>
      </c>
    </row>
    <row r="1736" spans="9:9" x14ac:dyDescent="0.2">
      <c r="I1736" s="8" t="s">
        <v>6529</v>
      </c>
    </row>
    <row r="1737" spans="9:9" x14ac:dyDescent="0.2">
      <c r="I1737" s="8" t="s">
        <v>9580</v>
      </c>
    </row>
    <row r="1738" spans="9:9" ht="25.5" x14ac:dyDescent="0.2">
      <c r="I1738" s="8" t="s">
        <v>6496</v>
      </c>
    </row>
    <row r="1739" spans="9:9" ht="25.5" x14ac:dyDescent="0.2">
      <c r="I1739" s="8" t="s">
        <v>5565</v>
      </c>
    </row>
    <row r="1740" spans="9:9" ht="25.5" x14ac:dyDescent="0.2">
      <c r="I1740" s="8" t="s">
        <v>10891</v>
      </c>
    </row>
    <row r="1741" spans="9:9" ht="25.5" x14ac:dyDescent="0.2">
      <c r="I1741" s="8" t="s">
        <v>2</v>
      </c>
    </row>
    <row r="1742" spans="9:9" ht="25.5" x14ac:dyDescent="0.2">
      <c r="I1742" s="8" t="s">
        <v>243</v>
      </c>
    </row>
    <row r="1743" spans="9:9" x14ac:dyDescent="0.2">
      <c r="I1743" s="8" t="s">
        <v>1297</v>
      </c>
    </row>
    <row r="1744" spans="9:9" ht="25.5" x14ac:dyDescent="0.2">
      <c r="I1744" s="8" t="s">
        <v>82</v>
      </c>
    </row>
    <row r="1745" spans="9:9" ht="25.5" x14ac:dyDescent="0.2">
      <c r="I1745" s="8" t="s">
        <v>2617</v>
      </c>
    </row>
    <row r="1746" spans="9:9" x14ac:dyDescent="0.2">
      <c r="I1746" s="8" t="s">
        <v>6493</v>
      </c>
    </row>
    <row r="1747" spans="9:9" x14ac:dyDescent="0.2">
      <c r="I1747" s="8" t="s">
        <v>12244</v>
      </c>
    </row>
    <row r="1748" spans="9:9" ht="25.5" x14ac:dyDescent="0.2">
      <c r="I1748" s="8" t="s">
        <v>83</v>
      </c>
    </row>
    <row r="1749" spans="9:9" x14ac:dyDescent="0.2">
      <c r="I1749" s="8" t="s">
        <v>84</v>
      </c>
    </row>
    <row r="1750" spans="9:9" ht="25.5" x14ac:dyDescent="0.2">
      <c r="I1750" s="8" t="s">
        <v>85</v>
      </c>
    </row>
    <row r="1751" spans="9:9" ht="25.5" x14ac:dyDescent="0.2">
      <c r="I1751" s="8" t="s">
        <v>10501</v>
      </c>
    </row>
    <row r="1752" spans="9:9" ht="25.5" x14ac:dyDescent="0.2">
      <c r="I1752" s="8" t="s">
        <v>10502</v>
      </c>
    </row>
    <row r="1753" spans="9:9" ht="25.5" x14ac:dyDescent="0.2">
      <c r="I1753" s="8" t="s">
        <v>6494</v>
      </c>
    </row>
    <row r="1754" spans="9:9" ht="25.5" x14ac:dyDescent="0.2">
      <c r="I1754" s="8" t="s">
        <v>12240</v>
      </c>
    </row>
    <row r="1755" spans="9:9" ht="25.5" x14ac:dyDescent="0.2">
      <c r="I1755" s="8" t="s">
        <v>6495</v>
      </c>
    </row>
    <row r="1756" spans="9:9" x14ac:dyDescent="0.2">
      <c r="I1756" s="8" t="s">
        <v>3929</v>
      </c>
    </row>
    <row r="1757" spans="9:9" ht="25.5" x14ac:dyDescent="0.2">
      <c r="I1757" s="8" t="s">
        <v>4448</v>
      </c>
    </row>
    <row r="1758" spans="9:9" ht="25.5" x14ac:dyDescent="0.2">
      <c r="I1758" s="8" t="s">
        <v>6492</v>
      </c>
    </row>
    <row r="1759" spans="9:9" ht="25.5" x14ac:dyDescent="0.2">
      <c r="I1759" s="8" t="s">
        <v>3078</v>
      </c>
    </row>
    <row r="1760" spans="9:9" x14ac:dyDescent="0.2">
      <c r="I1760" s="8" t="s">
        <v>6481</v>
      </c>
    </row>
    <row r="1761" spans="9:9" ht="25.5" x14ac:dyDescent="0.2">
      <c r="I1761" s="8" t="s">
        <v>6499</v>
      </c>
    </row>
    <row r="1762" spans="9:9" x14ac:dyDescent="0.2">
      <c r="I1762" s="8" t="s">
        <v>10880</v>
      </c>
    </row>
    <row r="1763" spans="9:9" x14ac:dyDescent="0.2">
      <c r="I1763" s="8" t="s">
        <v>8660</v>
      </c>
    </row>
    <row r="1764" spans="9:9" x14ac:dyDescent="0.2">
      <c r="I1764" s="8" t="s">
        <v>8662</v>
      </c>
    </row>
    <row r="1765" spans="9:9" x14ac:dyDescent="0.2">
      <c r="I1765" s="8" t="s">
        <v>8664</v>
      </c>
    </row>
    <row r="1766" spans="9:9" x14ac:dyDescent="0.2">
      <c r="I1766" s="8" t="s">
        <v>1508</v>
      </c>
    </row>
    <row r="1767" spans="9:9" x14ac:dyDescent="0.2">
      <c r="I1767" s="8" t="s">
        <v>8391</v>
      </c>
    </row>
    <row r="1768" spans="9:9" x14ac:dyDescent="0.2">
      <c r="I1768" s="8" t="s">
        <v>8661</v>
      </c>
    </row>
    <row r="1769" spans="9:9" ht="25.5" x14ac:dyDescent="0.2">
      <c r="I1769" s="8" t="s">
        <v>8395</v>
      </c>
    </row>
    <row r="1770" spans="9:9" x14ac:dyDescent="0.2">
      <c r="I1770" s="8" t="s">
        <v>8659</v>
      </c>
    </row>
    <row r="1771" spans="9:9" x14ac:dyDescent="0.2">
      <c r="I1771" s="8" t="s">
        <v>7524</v>
      </c>
    </row>
    <row r="1772" spans="9:9" x14ac:dyDescent="0.2">
      <c r="I1772" s="8" t="s">
        <v>3166</v>
      </c>
    </row>
    <row r="1773" spans="9:9" x14ac:dyDescent="0.2">
      <c r="I1773" s="8" t="s">
        <v>7677</v>
      </c>
    </row>
    <row r="1774" spans="9:9" x14ac:dyDescent="0.2">
      <c r="I1774" s="8" t="s">
        <v>8737</v>
      </c>
    </row>
    <row r="1775" spans="9:9" ht="25.5" x14ac:dyDescent="0.2">
      <c r="I1775" s="8" t="s">
        <v>11685</v>
      </c>
    </row>
    <row r="1776" spans="9:9" x14ac:dyDescent="0.2">
      <c r="I1776" s="8" t="s">
        <v>8658</v>
      </c>
    </row>
    <row r="1777" spans="9:9" ht="25.5" x14ac:dyDescent="0.2">
      <c r="I1777" s="8" t="s">
        <v>8019</v>
      </c>
    </row>
    <row r="1778" spans="9:9" x14ac:dyDescent="0.2">
      <c r="I1778" s="8" t="s">
        <v>289</v>
      </c>
    </row>
    <row r="1779" spans="9:9" ht="25.5" x14ac:dyDescent="0.2">
      <c r="I1779" s="8" t="s">
        <v>2248</v>
      </c>
    </row>
    <row r="1780" spans="9:9" x14ac:dyDescent="0.2">
      <c r="I1780" s="8" t="s">
        <v>9654</v>
      </c>
    </row>
    <row r="1781" spans="9:9" x14ac:dyDescent="0.2">
      <c r="I1781" s="8" t="s">
        <v>8663</v>
      </c>
    </row>
    <row r="1782" spans="9:9" x14ac:dyDescent="0.2">
      <c r="I1782" s="8" t="s">
        <v>8657</v>
      </c>
    </row>
    <row r="1783" spans="9:9" x14ac:dyDescent="0.2">
      <c r="I1783" s="8" t="s">
        <v>8738</v>
      </c>
    </row>
    <row r="1784" spans="9:9" x14ac:dyDescent="0.2">
      <c r="I1784" s="8" t="s">
        <v>86</v>
      </c>
    </row>
    <row r="1785" spans="9:9" ht="25.5" x14ac:dyDescent="0.2">
      <c r="I1785" s="8" t="s">
        <v>3739</v>
      </c>
    </row>
    <row r="1786" spans="9:9" x14ac:dyDescent="0.2">
      <c r="I1786" s="8" t="s">
        <v>3176</v>
      </c>
    </row>
    <row r="1787" spans="9:9" x14ac:dyDescent="0.2">
      <c r="I1787" s="8" t="s">
        <v>8396</v>
      </c>
    </row>
    <row r="1788" spans="9:9" x14ac:dyDescent="0.2">
      <c r="I1788" s="8" t="s">
        <v>5987</v>
      </c>
    </row>
    <row r="1789" spans="9:9" ht="25.5" x14ac:dyDescent="0.2">
      <c r="I1789" s="8" t="s">
        <v>3135</v>
      </c>
    </row>
    <row r="1790" spans="9:9" ht="25.5" x14ac:dyDescent="0.2">
      <c r="I1790" s="8" t="s">
        <v>3137</v>
      </c>
    </row>
    <row r="1791" spans="9:9" ht="25.5" x14ac:dyDescent="0.2">
      <c r="I1791" s="8" t="s">
        <v>3132</v>
      </c>
    </row>
    <row r="1792" spans="9:9" ht="25.5" x14ac:dyDescent="0.2">
      <c r="I1792" s="8" t="s">
        <v>3130</v>
      </c>
    </row>
    <row r="1793" spans="9:9" ht="25.5" x14ac:dyDescent="0.2">
      <c r="I1793" s="8" t="s">
        <v>3157</v>
      </c>
    </row>
    <row r="1794" spans="9:9" x14ac:dyDescent="0.2">
      <c r="I1794" s="8" t="s">
        <v>3128</v>
      </c>
    </row>
    <row r="1795" spans="9:9" ht="25.5" x14ac:dyDescent="0.2">
      <c r="I1795" s="8" t="s">
        <v>3133</v>
      </c>
    </row>
    <row r="1796" spans="9:9" ht="25.5" x14ac:dyDescent="0.2">
      <c r="I1796" s="8" t="s">
        <v>3152</v>
      </c>
    </row>
    <row r="1797" spans="9:9" x14ac:dyDescent="0.2">
      <c r="I1797" s="8" t="s">
        <v>3150</v>
      </c>
    </row>
    <row r="1798" spans="9:9" x14ac:dyDescent="0.2">
      <c r="I1798" s="8" t="s">
        <v>3156</v>
      </c>
    </row>
    <row r="1799" spans="9:9" ht="25.5" x14ac:dyDescent="0.2">
      <c r="I1799" s="8" t="s">
        <v>3153</v>
      </c>
    </row>
    <row r="1800" spans="9:9" x14ac:dyDescent="0.2">
      <c r="I1800" s="8" t="s">
        <v>3144</v>
      </c>
    </row>
    <row r="1801" spans="9:9" ht="25.5" x14ac:dyDescent="0.2">
      <c r="I1801" s="8" t="s">
        <v>3127</v>
      </c>
    </row>
    <row r="1802" spans="9:9" ht="25.5" x14ac:dyDescent="0.2">
      <c r="I1802" s="8" t="s">
        <v>3142</v>
      </c>
    </row>
    <row r="1803" spans="9:9" ht="25.5" x14ac:dyDescent="0.2">
      <c r="I1803" s="8" t="s">
        <v>3160</v>
      </c>
    </row>
    <row r="1804" spans="9:9" ht="25.5" x14ac:dyDescent="0.2">
      <c r="I1804" s="8" t="s">
        <v>3151</v>
      </c>
    </row>
    <row r="1805" spans="9:9" ht="25.5" x14ac:dyDescent="0.2">
      <c r="I1805" s="8" t="s">
        <v>3138</v>
      </c>
    </row>
    <row r="1806" spans="9:9" ht="25.5" x14ac:dyDescent="0.2">
      <c r="I1806" s="8" t="s">
        <v>3134</v>
      </c>
    </row>
    <row r="1807" spans="9:9" ht="25.5" x14ac:dyDescent="0.2">
      <c r="I1807" s="8" t="s">
        <v>3149</v>
      </c>
    </row>
    <row r="1808" spans="9:9" x14ac:dyDescent="0.2">
      <c r="I1808" s="8" t="s">
        <v>3124</v>
      </c>
    </row>
    <row r="1809" spans="9:9" ht="25.5" x14ac:dyDescent="0.2">
      <c r="I1809" s="8" t="s">
        <v>3141</v>
      </c>
    </row>
    <row r="1810" spans="9:9" ht="25.5" x14ac:dyDescent="0.2">
      <c r="I1810" s="8" t="s">
        <v>3155</v>
      </c>
    </row>
    <row r="1811" spans="9:9" ht="25.5" x14ac:dyDescent="0.2">
      <c r="I1811" s="8" t="s">
        <v>3125</v>
      </c>
    </row>
    <row r="1812" spans="9:9" x14ac:dyDescent="0.2">
      <c r="I1812" s="8" t="s">
        <v>3126</v>
      </c>
    </row>
    <row r="1813" spans="9:9" ht="25.5" x14ac:dyDescent="0.2">
      <c r="I1813" s="8" t="s">
        <v>3146</v>
      </c>
    </row>
    <row r="1814" spans="9:9" x14ac:dyDescent="0.2">
      <c r="I1814" s="8" t="s">
        <v>3866</v>
      </c>
    </row>
    <row r="1815" spans="9:9" x14ac:dyDescent="0.2">
      <c r="I1815" s="8" t="s">
        <v>9082</v>
      </c>
    </row>
    <row r="1816" spans="9:9" x14ac:dyDescent="0.2">
      <c r="I1816" s="8" t="s">
        <v>9231</v>
      </c>
    </row>
    <row r="1817" spans="9:9" x14ac:dyDescent="0.2">
      <c r="I1817" s="8" t="s">
        <v>9232</v>
      </c>
    </row>
    <row r="1818" spans="9:9" x14ac:dyDescent="0.2">
      <c r="I1818" s="8" t="s">
        <v>8916</v>
      </c>
    </row>
    <row r="1819" spans="9:9" x14ac:dyDescent="0.2">
      <c r="I1819" s="8" t="s">
        <v>9113</v>
      </c>
    </row>
    <row r="1820" spans="9:9" x14ac:dyDescent="0.2">
      <c r="I1820" s="8" t="s">
        <v>7749</v>
      </c>
    </row>
    <row r="1821" spans="9:9" ht="25.5" x14ac:dyDescent="0.2">
      <c r="I1821" s="8" t="s">
        <v>9236</v>
      </c>
    </row>
    <row r="1822" spans="9:9" x14ac:dyDescent="0.2">
      <c r="I1822" s="8" t="s">
        <v>11877</v>
      </c>
    </row>
    <row r="1823" spans="9:9" x14ac:dyDescent="0.2">
      <c r="I1823" s="8" t="s">
        <v>87</v>
      </c>
    </row>
    <row r="1824" spans="9:9" x14ac:dyDescent="0.2">
      <c r="I1824" s="8" t="s">
        <v>9117</v>
      </c>
    </row>
    <row r="1825" spans="9:9" x14ac:dyDescent="0.2">
      <c r="I1825" s="8" t="s">
        <v>9116</v>
      </c>
    </row>
    <row r="1826" spans="9:9" x14ac:dyDescent="0.2">
      <c r="I1826" s="8" t="s">
        <v>5417</v>
      </c>
    </row>
    <row r="1827" spans="9:9" x14ac:dyDescent="0.2">
      <c r="I1827" s="8" t="s">
        <v>9570</v>
      </c>
    </row>
    <row r="1828" spans="9:9" ht="25.5" x14ac:dyDescent="0.2">
      <c r="I1828" s="8" t="s">
        <v>11864</v>
      </c>
    </row>
    <row r="1829" spans="9:9" x14ac:dyDescent="0.2">
      <c r="I1829" s="8" t="s">
        <v>9076</v>
      </c>
    </row>
    <row r="1830" spans="9:9" ht="25.5" x14ac:dyDescent="0.2">
      <c r="I1830" s="8" t="s">
        <v>9179</v>
      </c>
    </row>
    <row r="1831" spans="9:9" x14ac:dyDescent="0.2">
      <c r="I1831" s="8" t="s">
        <v>9147</v>
      </c>
    </row>
    <row r="1832" spans="9:9" x14ac:dyDescent="0.2">
      <c r="I1832" s="8" t="s">
        <v>9275</v>
      </c>
    </row>
    <row r="1833" spans="9:9" x14ac:dyDescent="0.2">
      <c r="I1833" s="8" t="s">
        <v>9077</v>
      </c>
    </row>
    <row r="1834" spans="9:9" x14ac:dyDescent="0.2">
      <c r="I1834" s="8" t="s">
        <v>9951</v>
      </c>
    </row>
    <row r="1835" spans="9:9" x14ac:dyDescent="0.2">
      <c r="I1835" s="8" t="s">
        <v>5524</v>
      </c>
    </row>
    <row r="1836" spans="9:9" ht="25.5" x14ac:dyDescent="0.2">
      <c r="I1836" s="8" t="s">
        <v>9396</v>
      </c>
    </row>
    <row r="1837" spans="9:9" x14ac:dyDescent="0.2">
      <c r="I1837" s="8" t="s">
        <v>5494</v>
      </c>
    </row>
    <row r="1838" spans="9:9" x14ac:dyDescent="0.2">
      <c r="I1838" s="8" t="s">
        <v>5468</v>
      </c>
    </row>
    <row r="1839" spans="9:9" x14ac:dyDescent="0.2">
      <c r="I1839" s="8" t="s">
        <v>9233</v>
      </c>
    </row>
    <row r="1840" spans="9:9" x14ac:dyDescent="0.2">
      <c r="I1840" s="8" t="s">
        <v>8640</v>
      </c>
    </row>
    <row r="1841" spans="9:9" x14ac:dyDescent="0.2">
      <c r="I1841" s="8" t="s">
        <v>10689</v>
      </c>
    </row>
    <row r="1842" spans="9:9" x14ac:dyDescent="0.2">
      <c r="I1842" s="8" t="s">
        <v>1608</v>
      </c>
    </row>
    <row r="1843" spans="9:9" x14ac:dyDescent="0.2">
      <c r="I1843" s="8" t="s">
        <v>12242</v>
      </c>
    </row>
    <row r="1844" spans="9:9" x14ac:dyDescent="0.2">
      <c r="I1844" s="8" t="s">
        <v>8641</v>
      </c>
    </row>
    <row r="1845" spans="9:9" ht="25.5" x14ac:dyDescent="0.2">
      <c r="I1845" s="8" t="s">
        <v>8629</v>
      </c>
    </row>
    <row r="1846" spans="9:9" x14ac:dyDescent="0.2">
      <c r="I1846" s="8" t="s">
        <v>9579</v>
      </c>
    </row>
    <row r="1847" spans="9:9" x14ac:dyDescent="0.2">
      <c r="I1847" s="8" t="s">
        <v>10664</v>
      </c>
    </row>
    <row r="1848" spans="9:9" x14ac:dyDescent="0.2">
      <c r="I1848" s="8" t="s">
        <v>8644</v>
      </c>
    </row>
    <row r="1849" spans="9:9" x14ac:dyDescent="0.2">
      <c r="I1849" s="8" t="s">
        <v>12698</v>
      </c>
    </row>
    <row r="1850" spans="9:9" x14ac:dyDescent="0.2">
      <c r="I1850" s="8" t="s">
        <v>11779</v>
      </c>
    </row>
    <row r="1851" spans="9:9" ht="25.5" x14ac:dyDescent="0.2">
      <c r="I1851" s="8" t="s">
        <v>1561</v>
      </c>
    </row>
    <row r="1852" spans="9:9" x14ac:dyDescent="0.2">
      <c r="I1852" s="8" t="s">
        <v>8625</v>
      </c>
    </row>
    <row r="1853" spans="9:9" ht="25.5" x14ac:dyDescent="0.2">
      <c r="I1853" s="8" t="s">
        <v>1609</v>
      </c>
    </row>
    <row r="1854" spans="9:9" x14ac:dyDescent="0.2">
      <c r="I1854" s="8" t="s">
        <v>9816</v>
      </c>
    </row>
    <row r="1855" spans="9:9" ht="25.5" x14ac:dyDescent="0.2">
      <c r="I1855" s="8" t="s">
        <v>8631</v>
      </c>
    </row>
    <row r="1856" spans="9:9" x14ac:dyDescent="0.2">
      <c r="I1856" s="8" t="s">
        <v>1413</v>
      </c>
    </row>
    <row r="1857" spans="9:9" x14ac:dyDescent="0.2">
      <c r="I1857" s="8" t="s">
        <v>305</v>
      </c>
    </row>
    <row r="1858" spans="9:9" x14ac:dyDescent="0.2">
      <c r="I1858" s="8" t="s">
        <v>1414</v>
      </c>
    </row>
    <row r="1859" spans="9:9" x14ac:dyDescent="0.2">
      <c r="I1859" s="8" t="s">
        <v>8638</v>
      </c>
    </row>
    <row r="1860" spans="9:9" x14ac:dyDescent="0.2">
      <c r="I1860" s="8" t="s">
        <v>8619</v>
      </c>
    </row>
    <row r="1861" spans="9:9" ht="25.5" x14ac:dyDescent="0.2">
      <c r="I1861" s="8" t="s">
        <v>8622</v>
      </c>
    </row>
    <row r="1862" spans="9:9" x14ac:dyDescent="0.2">
      <c r="I1862" s="8" t="s">
        <v>8636</v>
      </c>
    </row>
    <row r="1863" spans="9:9" x14ac:dyDescent="0.2">
      <c r="I1863" s="8" t="s">
        <v>2135</v>
      </c>
    </row>
    <row r="1864" spans="9:9" x14ac:dyDescent="0.2">
      <c r="I1864" s="8" t="s">
        <v>8620</v>
      </c>
    </row>
    <row r="1865" spans="9:9" x14ac:dyDescent="0.2">
      <c r="I1865" s="8" t="s">
        <v>6457</v>
      </c>
    </row>
    <row r="1866" spans="9:9" x14ac:dyDescent="0.2">
      <c r="I1866" s="8" t="s">
        <v>5880</v>
      </c>
    </row>
    <row r="1867" spans="9:9" x14ac:dyDescent="0.2">
      <c r="I1867" s="8" t="s">
        <v>11605</v>
      </c>
    </row>
    <row r="1868" spans="9:9" x14ac:dyDescent="0.2">
      <c r="I1868" s="8" t="s">
        <v>8850</v>
      </c>
    </row>
    <row r="1869" spans="9:9" x14ac:dyDescent="0.2">
      <c r="I1869" s="8" t="s">
        <v>8859</v>
      </c>
    </row>
    <row r="1870" spans="9:9" x14ac:dyDescent="0.2">
      <c r="I1870" s="8" t="s">
        <v>8851</v>
      </c>
    </row>
    <row r="1871" spans="9:9" x14ac:dyDescent="0.2">
      <c r="I1871" s="8" t="s">
        <v>11307</v>
      </c>
    </row>
    <row r="1872" spans="9:9" x14ac:dyDescent="0.2">
      <c r="I1872" s="8" t="s">
        <v>12699</v>
      </c>
    </row>
    <row r="1873" spans="9:9" x14ac:dyDescent="0.2">
      <c r="I1873" s="8" t="s">
        <v>8860</v>
      </c>
    </row>
    <row r="1874" spans="9:9" x14ac:dyDescent="0.2">
      <c r="I1874" s="8" t="s">
        <v>8853</v>
      </c>
    </row>
    <row r="1875" spans="9:9" x14ac:dyDescent="0.2">
      <c r="I1875" s="8" t="s">
        <v>8866</v>
      </c>
    </row>
    <row r="1876" spans="9:9" x14ac:dyDescent="0.2">
      <c r="I1876" s="8" t="s">
        <v>11340</v>
      </c>
    </row>
    <row r="1877" spans="9:9" x14ac:dyDescent="0.2">
      <c r="I1877" s="8" t="s">
        <v>384</v>
      </c>
    </row>
    <row r="1878" spans="9:9" x14ac:dyDescent="0.2">
      <c r="I1878" s="8" t="s">
        <v>8847</v>
      </c>
    </row>
    <row r="1879" spans="9:9" x14ac:dyDescent="0.2">
      <c r="I1879" s="8" t="s">
        <v>1657</v>
      </c>
    </row>
    <row r="1880" spans="9:9" x14ac:dyDescent="0.2">
      <c r="I1880" s="8" t="s">
        <v>1507</v>
      </c>
    </row>
    <row r="1881" spans="9:9" x14ac:dyDescent="0.2">
      <c r="I1881" s="8" t="s">
        <v>6414</v>
      </c>
    </row>
    <row r="1882" spans="9:9" x14ac:dyDescent="0.2">
      <c r="I1882" s="8" t="s">
        <v>11642</v>
      </c>
    </row>
    <row r="1883" spans="9:9" x14ac:dyDescent="0.2">
      <c r="I1883" s="8" t="s">
        <v>11331</v>
      </c>
    </row>
    <row r="1884" spans="9:9" x14ac:dyDescent="0.2">
      <c r="I1884" s="8" t="s">
        <v>528</v>
      </c>
    </row>
    <row r="1885" spans="9:9" x14ac:dyDescent="0.2">
      <c r="I1885" s="8" t="s">
        <v>8861</v>
      </c>
    </row>
    <row r="1886" spans="9:9" x14ac:dyDescent="0.2">
      <c r="I1886" s="8" t="s">
        <v>2050</v>
      </c>
    </row>
    <row r="1887" spans="9:9" ht="25.5" x14ac:dyDescent="0.2">
      <c r="I1887" s="8" t="s">
        <v>3396</v>
      </c>
    </row>
    <row r="1888" spans="9:9" x14ac:dyDescent="0.2">
      <c r="I1888" s="8" t="s">
        <v>2109</v>
      </c>
    </row>
    <row r="1889" spans="9:9" x14ac:dyDescent="0.2">
      <c r="I1889" s="8" t="s">
        <v>1704</v>
      </c>
    </row>
    <row r="1890" spans="9:9" x14ac:dyDescent="0.2">
      <c r="I1890" s="8" t="s">
        <v>7357</v>
      </c>
    </row>
    <row r="1891" spans="9:9" x14ac:dyDescent="0.2">
      <c r="I1891" s="8" t="s">
        <v>2644</v>
      </c>
    </row>
    <row r="1892" spans="9:9" x14ac:dyDescent="0.2">
      <c r="I1892" s="8" t="s">
        <v>37</v>
      </c>
    </row>
    <row r="1893" spans="9:9" x14ac:dyDescent="0.2">
      <c r="I1893" s="8" t="s">
        <v>6938</v>
      </c>
    </row>
    <row r="1894" spans="9:9" x14ac:dyDescent="0.2">
      <c r="I1894" s="8" t="s">
        <v>7250</v>
      </c>
    </row>
    <row r="1895" spans="9:9" x14ac:dyDescent="0.2">
      <c r="I1895" s="8" t="s">
        <v>2648</v>
      </c>
    </row>
    <row r="1896" spans="9:9" x14ac:dyDescent="0.2">
      <c r="I1896" s="8" t="s">
        <v>6471</v>
      </c>
    </row>
    <row r="1897" spans="9:9" ht="25.5" x14ac:dyDescent="0.2">
      <c r="I1897" s="8" t="s">
        <v>515</v>
      </c>
    </row>
    <row r="1898" spans="9:9" x14ac:dyDescent="0.2">
      <c r="I1898" s="8" t="s">
        <v>2645</v>
      </c>
    </row>
    <row r="1899" spans="9:9" x14ac:dyDescent="0.2">
      <c r="I1899" s="8" t="s">
        <v>2650</v>
      </c>
    </row>
    <row r="1900" spans="9:9" x14ac:dyDescent="0.2">
      <c r="I1900" s="8" t="s">
        <v>12073</v>
      </c>
    </row>
    <row r="1901" spans="9:9" x14ac:dyDescent="0.2">
      <c r="I1901" s="8" t="s">
        <v>2646</v>
      </c>
    </row>
    <row r="1902" spans="9:9" x14ac:dyDescent="0.2">
      <c r="I1902" s="8" t="s">
        <v>6519</v>
      </c>
    </row>
    <row r="1903" spans="9:9" ht="25.5" x14ac:dyDescent="0.2">
      <c r="I1903" s="8" t="s">
        <v>1677</v>
      </c>
    </row>
    <row r="1904" spans="9:9" x14ac:dyDescent="0.2">
      <c r="I1904" s="8" t="s">
        <v>4521</v>
      </c>
    </row>
    <row r="1905" spans="9:9" ht="25.5" x14ac:dyDescent="0.2">
      <c r="I1905" s="8" t="s">
        <v>1673</v>
      </c>
    </row>
    <row r="1906" spans="9:9" x14ac:dyDescent="0.2">
      <c r="I1906" s="8" t="s">
        <v>7963</v>
      </c>
    </row>
    <row r="1907" spans="9:9" ht="25.5" x14ac:dyDescent="0.2">
      <c r="I1907" s="8" t="s">
        <v>6385</v>
      </c>
    </row>
    <row r="1908" spans="9:9" x14ac:dyDescent="0.2">
      <c r="I1908" s="8" t="s">
        <v>1671</v>
      </c>
    </row>
    <row r="1909" spans="9:9" x14ac:dyDescent="0.2">
      <c r="I1909" s="8" t="s">
        <v>6940</v>
      </c>
    </row>
    <row r="1910" spans="9:9" x14ac:dyDescent="0.2">
      <c r="I1910" s="8" t="s">
        <v>7326</v>
      </c>
    </row>
    <row r="1911" spans="9:9" x14ac:dyDescent="0.2">
      <c r="I1911" s="8" t="s">
        <v>1703</v>
      </c>
    </row>
    <row r="1912" spans="9:9" x14ac:dyDescent="0.2">
      <c r="I1912" s="8" t="s">
        <v>2647</v>
      </c>
    </row>
    <row r="1913" spans="9:9" ht="25.5" x14ac:dyDescent="0.2">
      <c r="I1913" s="8" t="s">
        <v>3756</v>
      </c>
    </row>
    <row r="1914" spans="9:9" x14ac:dyDescent="0.2">
      <c r="I1914" s="8" t="s">
        <v>11931</v>
      </c>
    </row>
    <row r="1915" spans="9:9" x14ac:dyDescent="0.2">
      <c r="I1915" s="8" t="s">
        <v>1676</v>
      </c>
    </row>
    <row r="1916" spans="9:9" x14ac:dyDescent="0.2">
      <c r="I1916" s="8" t="s">
        <v>2722</v>
      </c>
    </row>
    <row r="1917" spans="9:9" x14ac:dyDescent="0.2">
      <c r="I1917" s="8" t="s">
        <v>1694</v>
      </c>
    </row>
    <row r="1918" spans="9:9" x14ac:dyDescent="0.2">
      <c r="I1918" s="8" t="s">
        <v>9182</v>
      </c>
    </row>
    <row r="1919" spans="9:9" x14ac:dyDescent="0.2">
      <c r="I1919" s="8" t="s">
        <v>11813</v>
      </c>
    </row>
    <row r="1920" spans="9:9" x14ac:dyDescent="0.2">
      <c r="I1920" s="8" t="s">
        <v>11957</v>
      </c>
    </row>
    <row r="1921" spans="9:9" x14ac:dyDescent="0.2">
      <c r="I1921" s="8" t="s">
        <v>3516</v>
      </c>
    </row>
    <row r="1922" spans="9:9" x14ac:dyDescent="0.2">
      <c r="I1922" s="8" t="s">
        <v>4520</v>
      </c>
    </row>
    <row r="1923" spans="9:9" ht="25.5" x14ac:dyDescent="0.2">
      <c r="I1923" s="8" t="s">
        <v>6663</v>
      </c>
    </row>
    <row r="1924" spans="9:9" x14ac:dyDescent="0.2">
      <c r="I1924" s="8" t="s">
        <v>6665</v>
      </c>
    </row>
    <row r="1925" spans="9:9" x14ac:dyDescent="0.2">
      <c r="I1925" s="8" t="s">
        <v>5941</v>
      </c>
    </row>
    <row r="1926" spans="9:9" x14ac:dyDescent="0.2">
      <c r="I1926" s="8" t="s">
        <v>7764</v>
      </c>
    </row>
    <row r="1927" spans="9:9" x14ac:dyDescent="0.2">
      <c r="I1927" s="8" t="s">
        <v>5604</v>
      </c>
    </row>
    <row r="1928" spans="9:9" x14ac:dyDescent="0.2">
      <c r="I1928" s="8" t="s">
        <v>9589</v>
      </c>
    </row>
    <row r="1929" spans="9:9" ht="25.5" x14ac:dyDescent="0.2">
      <c r="I1929" s="8" t="s">
        <v>3400</v>
      </c>
    </row>
    <row r="1930" spans="9:9" x14ac:dyDescent="0.2">
      <c r="I1930" s="8" t="s">
        <v>6465</v>
      </c>
    </row>
    <row r="1931" spans="9:9" ht="25.5" x14ac:dyDescent="0.2">
      <c r="I1931" s="8" t="s">
        <v>4100</v>
      </c>
    </row>
    <row r="1932" spans="9:9" x14ac:dyDescent="0.2">
      <c r="I1932" s="8" t="s">
        <v>7067</v>
      </c>
    </row>
    <row r="1933" spans="9:9" ht="25.5" x14ac:dyDescent="0.2">
      <c r="I1933" s="8" t="s">
        <v>3515</v>
      </c>
    </row>
    <row r="1934" spans="9:9" x14ac:dyDescent="0.2">
      <c r="I1934" s="8" t="s">
        <v>6666</v>
      </c>
    </row>
    <row r="1935" spans="9:9" x14ac:dyDescent="0.2">
      <c r="I1935" s="8" t="s">
        <v>7252</v>
      </c>
    </row>
    <row r="1936" spans="9:9" x14ac:dyDescent="0.2">
      <c r="I1936" s="8" t="s">
        <v>11569</v>
      </c>
    </row>
    <row r="1937" spans="9:9" x14ac:dyDescent="0.2">
      <c r="I1937" s="8" t="s">
        <v>1672</v>
      </c>
    </row>
    <row r="1938" spans="9:9" x14ac:dyDescent="0.2">
      <c r="I1938" s="8" t="s">
        <v>12711</v>
      </c>
    </row>
    <row r="1939" spans="9:9" ht="25.5" x14ac:dyDescent="0.2">
      <c r="I1939" s="8" t="s">
        <v>6473</v>
      </c>
    </row>
    <row r="1940" spans="9:9" x14ac:dyDescent="0.2">
      <c r="I1940" s="8" t="s">
        <v>8064</v>
      </c>
    </row>
    <row r="1941" spans="9:9" x14ac:dyDescent="0.2">
      <c r="I1941" s="8" t="s">
        <v>3182</v>
      </c>
    </row>
    <row r="1942" spans="9:9" x14ac:dyDescent="0.2">
      <c r="I1942" s="8" t="s">
        <v>1728</v>
      </c>
    </row>
    <row r="1943" spans="9:9" ht="25.5" x14ac:dyDescent="0.2">
      <c r="I1943" s="8" t="s">
        <v>2666</v>
      </c>
    </row>
    <row r="1944" spans="9:9" ht="25.5" x14ac:dyDescent="0.2">
      <c r="I1944" s="8" t="s">
        <v>6354</v>
      </c>
    </row>
    <row r="1945" spans="9:9" ht="25.5" x14ac:dyDescent="0.2">
      <c r="I1945" s="8" t="s">
        <v>5862</v>
      </c>
    </row>
    <row r="1946" spans="9:9" ht="25.5" x14ac:dyDescent="0.2">
      <c r="I1946" s="8" t="s">
        <v>11928</v>
      </c>
    </row>
    <row r="1947" spans="9:9" ht="25.5" x14ac:dyDescent="0.2">
      <c r="I1947" s="8" t="s">
        <v>9112</v>
      </c>
    </row>
    <row r="1948" spans="9:9" ht="25.5" x14ac:dyDescent="0.2">
      <c r="I1948" s="8" t="s">
        <v>12144</v>
      </c>
    </row>
    <row r="1949" spans="9:9" ht="25.5" x14ac:dyDescent="0.2">
      <c r="I1949" s="8" t="s">
        <v>524</v>
      </c>
    </row>
    <row r="1950" spans="9:9" ht="25.5" x14ac:dyDescent="0.2">
      <c r="I1950" s="8" t="s">
        <v>4730</v>
      </c>
    </row>
    <row r="1951" spans="9:9" x14ac:dyDescent="0.2">
      <c r="I1951" s="8" t="s">
        <v>5596</v>
      </c>
    </row>
    <row r="1952" spans="9:9" ht="25.5" x14ac:dyDescent="0.2">
      <c r="I1952" s="8" t="s">
        <v>9180</v>
      </c>
    </row>
    <row r="1953" spans="9:9" ht="25.5" x14ac:dyDescent="0.2">
      <c r="I1953" s="8" t="s">
        <v>1698</v>
      </c>
    </row>
    <row r="1954" spans="9:9" ht="25.5" x14ac:dyDescent="0.2">
      <c r="I1954" s="8" t="s">
        <v>6669</v>
      </c>
    </row>
    <row r="1955" spans="9:9" ht="25.5" x14ac:dyDescent="0.2">
      <c r="I1955" s="8" t="s">
        <v>8135</v>
      </c>
    </row>
    <row r="1956" spans="9:9" ht="25.5" x14ac:dyDescent="0.2">
      <c r="I1956" s="8" t="s">
        <v>6383</v>
      </c>
    </row>
    <row r="1957" spans="9:9" ht="25.5" x14ac:dyDescent="0.2">
      <c r="I1957" s="8" t="s">
        <v>8734</v>
      </c>
    </row>
    <row r="1958" spans="9:9" ht="25.5" x14ac:dyDescent="0.2">
      <c r="I1958" s="8" t="s">
        <v>6664</v>
      </c>
    </row>
    <row r="1959" spans="9:9" ht="25.5" x14ac:dyDescent="0.2">
      <c r="I1959" s="8" t="s">
        <v>5598</v>
      </c>
    </row>
    <row r="1960" spans="9:9" ht="25.5" x14ac:dyDescent="0.2">
      <c r="I1960" s="8" t="s">
        <v>6668</v>
      </c>
    </row>
    <row r="1961" spans="9:9" ht="25.5" x14ac:dyDescent="0.2">
      <c r="I1961" s="8" t="s">
        <v>6415</v>
      </c>
    </row>
    <row r="1962" spans="9:9" ht="25.5" x14ac:dyDescent="0.2">
      <c r="I1962" s="8" t="s">
        <v>5597</v>
      </c>
    </row>
    <row r="1963" spans="9:9" ht="25.5" x14ac:dyDescent="0.2">
      <c r="I1963" s="8" t="s">
        <v>6662</v>
      </c>
    </row>
    <row r="1964" spans="9:9" ht="25.5" x14ac:dyDescent="0.2">
      <c r="I1964" s="8" t="s">
        <v>3158</v>
      </c>
    </row>
    <row r="1965" spans="9:9" ht="25.5" x14ac:dyDescent="0.2">
      <c r="I1965" s="8" t="s">
        <v>12143</v>
      </c>
    </row>
    <row r="1966" spans="9:9" ht="25.5" x14ac:dyDescent="0.2">
      <c r="I1966" s="8" t="s">
        <v>8091</v>
      </c>
    </row>
    <row r="1967" spans="9:9" x14ac:dyDescent="0.2">
      <c r="I1967" s="8" t="s">
        <v>1555</v>
      </c>
    </row>
    <row r="1968" spans="9:9" x14ac:dyDescent="0.2">
      <c r="I1968" s="8" t="s">
        <v>6520</v>
      </c>
    </row>
    <row r="1969" spans="9:9" x14ac:dyDescent="0.2">
      <c r="I1969" s="8" t="s">
        <v>1559</v>
      </c>
    </row>
    <row r="1970" spans="9:9" x14ac:dyDescent="0.2">
      <c r="I1970" s="8" t="s">
        <v>1705</v>
      </c>
    </row>
    <row r="1971" spans="9:9" x14ac:dyDescent="0.2">
      <c r="I1971" s="8" t="s">
        <v>6448</v>
      </c>
    </row>
    <row r="1972" spans="9:9" x14ac:dyDescent="0.2">
      <c r="I1972" s="8" t="s">
        <v>6356</v>
      </c>
    </row>
    <row r="1973" spans="9:9" x14ac:dyDescent="0.2">
      <c r="I1973" s="8" t="s">
        <v>1757</v>
      </c>
    </row>
    <row r="1974" spans="9:9" x14ac:dyDescent="0.2">
      <c r="I1974" s="8" t="s">
        <v>2331</v>
      </c>
    </row>
    <row r="1975" spans="9:9" x14ac:dyDescent="0.2">
      <c r="I1975" s="8" t="s">
        <v>3675</v>
      </c>
    </row>
    <row r="1976" spans="9:9" x14ac:dyDescent="0.2">
      <c r="I1976" s="8" t="s">
        <v>9074</v>
      </c>
    </row>
    <row r="1977" spans="9:9" x14ac:dyDescent="0.2">
      <c r="I1977" s="8" t="s">
        <v>2332</v>
      </c>
    </row>
    <row r="1978" spans="9:9" x14ac:dyDescent="0.2">
      <c r="I1978" s="8" t="s">
        <v>6371</v>
      </c>
    </row>
    <row r="1979" spans="9:9" x14ac:dyDescent="0.2">
      <c r="I1979" s="8" t="s">
        <v>6660</v>
      </c>
    </row>
    <row r="1980" spans="9:9" x14ac:dyDescent="0.2">
      <c r="I1980" s="8" t="s">
        <v>3915</v>
      </c>
    </row>
    <row r="1981" spans="9:9" x14ac:dyDescent="0.2">
      <c r="I1981" s="8" t="s">
        <v>1255</v>
      </c>
    </row>
    <row r="1982" spans="9:9" x14ac:dyDescent="0.2">
      <c r="I1982" s="8" t="s">
        <v>6754</v>
      </c>
    </row>
    <row r="1983" spans="9:9" x14ac:dyDescent="0.2">
      <c r="I1983" s="8" t="s">
        <v>4441</v>
      </c>
    </row>
    <row r="1984" spans="9:9" x14ac:dyDescent="0.2">
      <c r="I1984" s="8" t="s">
        <v>88</v>
      </c>
    </row>
    <row r="1985" spans="9:9" x14ac:dyDescent="0.2">
      <c r="I1985" s="8" t="s">
        <v>7765</v>
      </c>
    </row>
    <row r="1986" spans="9:9" x14ac:dyDescent="0.2">
      <c r="I1986" s="8" t="s">
        <v>7754</v>
      </c>
    </row>
    <row r="1987" spans="9:9" x14ac:dyDescent="0.2">
      <c r="I1987" s="8" t="s">
        <v>6910</v>
      </c>
    </row>
    <row r="1988" spans="9:9" ht="25.5" x14ac:dyDescent="0.2">
      <c r="I1988" s="8" t="s">
        <v>6670</v>
      </c>
    </row>
    <row r="1989" spans="9:9" x14ac:dyDescent="0.2">
      <c r="I1989" s="8" t="s">
        <v>10617</v>
      </c>
    </row>
    <row r="1990" spans="9:9" x14ac:dyDescent="0.2">
      <c r="I1990" s="8" t="s">
        <v>6355</v>
      </c>
    </row>
    <row r="1991" spans="9:9" x14ac:dyDescent="0.2">
      <c r="I1991" s="8" t="s">
        <v>8151</v>
      </c>
    </row>
    <row r="1992" spans="9:9" x14ac:dyDescent="0.2">
      <c r="I1992" s="8" t="s">
        <v>8146</v>
      </c>
    </row>
    <row r="1993" spans="9:9" x14ac:dyDescent="0.2">
      <c r="I1993" s="8" t="s">
        <v>11367</v>
      </c>
    </row>
    <row r="1994" spans="9:9" x14ac:dyDescent="0.2">
      <c r="I1994" s="8" t="s">
        <v>8144</v>
      </c>
    </row>
    <row r="1995" spans="9:9" x14ac:dyDescent="0.2">
      <c r="I1995" s="8" t="s">
        <v>3938</v>
      </c>
    </row>
    <row r="1996" spans="9:9" x14ac:dyDescent="0.2">
      <c r="I1996" s="8" t="s">
        <v>8141</v>
      </c>
    </row>
    <row r="1997" spans="9:9" ht="25.5" x14ac:dyDescent="0.2">
      <c r="I1997" s="8" t="s">
        <v>8739</v>
      </c>
    </row>
    <row r="1998" spans="9:9" x14ac:dyDescent="0.2">
      <c r="I1998" s="8" t="s">
        <v>254</v>
      </c>
    </row>
    <row r="1999" spans="9:9" x14ac:dyDescent="0.2">
      <c r="I1999" s="8" t="s">
        <v>8147</v>
      </c>
    </row>
    <row r="2000" spans="9:9" x14ac:dyDescent="0.2">
      <c r="I2000" s="8" t="s">
        <v>8149</v>
      </c>
    </row>
    <row r="2001" spans="9:9" x14ac:dyDescent="0.2">
      <c r="I2001" s="8" t="s">
        <v>8740</v>
      </c>
    </row>
    <row r="2002" spans="9:9" x14ac:dyDescent="0.2">
      <c r="I2002" s="8" t="s">
        <v>8148</v>
      </c>
    </row>
    <row r="2003" spans="9:9" ht="25.5" x14ac:dyDescent="0.2">
      <c r="I2003" s="8" t="s">
        <v>89</v>
      </c>
    </row>
    <row r="2004" spans="9:9" x14ac:dyDescent="0.2">
      <c r="I2004" s="8" t="s">
        <v>8741</v>
      </c>
    </row>
    <row r="2005" spans="9:9" ht="25.5" x14ac:dyDescent="0.2">
      <c r="I2005" s="8" t="s">
        <v>238</v>
      </c>
    </row>
    <row r="2006" spans="9:9" x14ac:dyDescent="0.2">
      <c r="I2006" s="8" t="s">
        <v>239</v>
      </c>
    </row>
    <row r="2007" spans="9:9" x14ac:dyDescent="0.2">
      <c r="I2007" s="8" t="s">
        <v>8743</v>
      </c>
    </row>
    <row r="2008" spans="9:9" x14ac:dyDescent="0.2">
      <c r="I2008" s="8" t="s">
        <v>8142</v>
      </c>
    </row>
    <row r="2009" spans="9:9" x14ac:dyDescent="0.2">
      <c r="I2009" s="8" t="s">
        <v>8742</v>
      </c>
    </row>
    <row r="2010" spans="9:9" x14ac:dyDescent="0.2">
      <c r="I2010" s="8" t="s">
        <v>8749</v>
      </c>
    </row>
    <row r="2011" spans="9:9" x14ac:dyDescent="0.2">
      <c r="I2011" s="8" t="s">
        <v>8153</v>
      </c>
    </row>
    <row r="2012" spans="9:9" ht="25.5" x14ac:dyDescent="0.2">
      <c r="I2012" s="8" t="s">
        <v>8747</v>
      </c>
    </row>
    <row r="2013" spans="9:9" x14ac:dyDescent="0.2">
      <c r="I2013" s="8" t="s">
        <v>8150</v>
      </c>
    </row>
    <row r="2014" spans="9:9" x14ac:dyDescent="0.2">
      <c r="I2014" s="8" t="s">
        <v>8748</v>
      </c>
    </row>
    <row r="2015" spans="9:9" x14ac:dyDescent="0.2">
      <c r="I2015" s="8" t="s">
        <v>8143</v>
      </c>
    </row>
    <row r="2016" spans="9:9" x14ac:dyDescent="0.2">
      <c r="I2016" s="8" t="s">
        <v>3775</v>
      </c>
    </row>
    <row r="2017" spans="9:9" x14ac:dyDescent="0.2">
      <c r="I2017" s="8" t="s">
        <v>6667</v>
      </c>
    </row>
    <row r="2018" spans="9:9" x14ac:dyDescent="0.2">
      <c r="I2018" s="8" t="s">
        <v>10415</v>
      </c>
    </row>
    <row r="2019" spans="9:9" x14ac:dyDescent="0.2">
      <c r="I2019" s="8" t="s">
        <v>344</v>
      </c>
    </row>
    <row r="2020" spans="9:9" x14ac:dyDescent="0.2">
      <c r="I2020" s="8" t="s">
        <v>3179</v>
      </c>
    </row>
    <row r="2021" spans="9:9" x14ac:dyDescent="0.2">
      <c r="I2021" s="8" t="s">
        <v>1651</v>
      </c>
    </row>
    <row r="2022" spans="9:9" x14ac:dyDescent="0.2">
      <c r="I2022" s="8" t="s">
        <v>10284</v>
      </c>
    </row>
    <row r="2023" spans="9:9" x14ac:dyDescent="0.2">
      <c r="I2023" s="8" t="s">
        <v>8746</v>
      </c>
    </row>
    <row r="2024" spans="9:9" x14ac:dyDescent="0.2">
      <c r="I2024" s="8" t="s">
        <v>9495</v>
      </c>
    </row>
    <row r="2025" spans="9:9" x14ac:dyDescent="0.2">
      <c r="I2025" s="8" t="s">
        <v>1695</v>
      </c>
    </row>
    <row r="2026" spans="9:9" x14ac:dyDescent="0.2">
      <c r="I2026" s="8" t="s">
        <v>3180</v>
      </c>
    </row>
    <row r="2027" spans="9:9" x14ac:dyDescent="0.2">
      <c r="I2027" s="8" t="s">
        <v>9538</v>
      </c>
    </row>
    <row r="2028" spans="9:9" x14ac:dyDescent="0.2">
      <c r="I2028" s="8" t="s">
        <v>12238</v>
      </c>
    </row>
    <row r="2029" spans="9:9" x14ac:dyDescent="0.2">
      <c r="I2029" s="8" t="s">
        <v>9326</v>
      </c>
    </row>
    <row r="2030" spans="9:9" x14ac:dyDescent="0.2">
      <c r="I2030" s="8" t="s">
        <v>11667</v>
      </c>
    </row>
    <row r="2031" spans="9:9" x14ac:dyDescent="0.2">
      <c r="I2031" s="8" t="s">
        <v>7352</v>
      </c>
    </row>
    <row r="2032" spans="9:9" x14ac:dyDescent="0.2">
      <c r="I2032" s="8" t="s">
        <v>3538</v>
      </c>
    </row>
    <row r="2033" spans="9:9" x14ac:dyDescent="0.2">
      <c r="I2033" s="8" t="s">
        <v>5594</v>
      </c>
    </row>
    <row r="2034" spans="9:9" ht="25.5" x14ac:dyDescent="0.2">
      <c r="I2034" s="8" t="s">
        <v>9235</v>
      </c>
    </row>
    <row r="2035" spans="9:9" x14ac:dyDescent="0.2">
      <c r="I2035" s="8" t="s">
        <v>8930</v>
      </c>
    </row>
    <row r="2036" spans="9:9" x14ac:dyDescent="0.2">
      <c r="I2036" s="8" t="s">
        <v>6671</v>
      </c>
    </row>
    <row r="2037" spans="9:9" x14ac:dyDescent="0.2">
      <c r="I2037" s="8" t="s">
        <v>5296</v>
      </c>
    </row>
    <row r="2038" spans="9:9" x14ac:dyDescent="0.2">
      <c r="I2038" s="8" t="s">
        <v>2940</v>
      </c>
    </row>
    <row r="2039" spans="9:9" x14ac:dyDescent="0.2">
      <c r="I2039" s="8" t="s">
        <v>12734</v>
      </c>
    </row>
    <row r="2040" spans="9:9" x14ac:dyDescent="0.2">
      <c r="I2040" s="8" t="s">
        <v>573</v>
      </c>
    </row>
    <row r="2041" spans="9:9" x14ac:dyDescent="0.2">
      <c r="I2041" s="8" t="s">
        <v>576</v>
      </c>
    </row>
    <row r="2042" spans="9:9" x14ac:dyDescent="0.2">
      <c r="I2042" s="8" t="s">
        <v>574</v>
      </c>
    </row>
    <row r="2043" spans="9:9" ht="25.5" x14ac:dyDescent="0.2">
      <c r="I2043" s="8" t="s">
        <v>1670</v>
      </c>
    </row>
    <row r="2044" spans="9:9" x14ac:dyDescent="0.2">
      <c r="I2044" s="8" t="s">
        <v>6441</v>
      </c>
    </row>
    <row r="2045" spans="9:9" x14ac:dyDescent="0.2">
      <c r="I2045" s="8" t="s">
        <v>575</v>
      </c>
    </row>
    <row r="2046" spans="9:9" x14ac:dyDescent="0.2">
      <c r="I2046" s="8" t="s">
        <v>6206</v>
      </c>
    </row>
    <row r="2047" spans="9:9" x14ac:dyDescent="0.2">
      <c r="I2047" s="8" t="s">
        <v>3016</v>
      </c>
    </row>
    <row r="2048" spans="9:9" x14ac:dyDescent="0.2">
      <c r="I2048" s="8" t="s">
        <v>10083</v>
      </c>
    </row>
    <row r="2049" spans="9:9" ht="25.5" x14ac:dyDescent="0.2">
      <c r="I2049" s="8" t="s">
        <v>12660</v>
      </c>
    </row>
    <row r="2050" spans="9:9" ht="25.5" x14ac:dyDescent="0.2">
      <c r="I2050" s="8" t="s">
        <v>3924</v>
      </c>
    </row>
    <row r="2051" spans="9:9" x14ac:dyDescent="0.2">
      <c r="I2051" s="8" t="s">
        <v>2494</v>
      </c>
    </row>
    <row r="2052" spans="9:9" ht="25.5" x14ac:dyDescent="0.2">
      <c r="I2052" s="8" t="s">
        <v>12661</v>
      </c>
    </row>
    <row r="2053" spans="9:9" x14ac:dyDescent="0.2">
      <c r="I2053" s="8" t="s">
        <v>5857</v>
      </c>
    </row>
    <row r="2054" spans="9:9" x14ac:dyDescent="0.2">
      <c r="I2054" s="8" t="s">
        <v>2663</v>
      </c>
    </row>
    <row r="2055" spans="9:9" x14ac:dyDescent="0.2">
      <c r="I2055" s="8" t="s">
        <v>577</v>
      </c>
    </row>
    <row r="2056" spans="9:9" x14ac:dyDescent="0.2">
      <c r="I2056" s="8" t="s">
        <v>5295</v>
      </c>
    </row>
    <row r="2057" spans="9:9" x14ac:dyDescent="0.2">
      <c r="I2057" s="8" t="s">
        <v>572</v>
      </c>
    </row>
    <row r="2058" spans="9:9" ht="25.5" x14ac:dyDescent="0.2">
      <c r="I2058" s="8" t="s">
        <v>10085</v>
      </c>
    </row>
    <row r="2059" spans="9:9" x14ac:dyDescent="0.2">
      <c r="I2059" s="8" t="s">
        <v>10084</v>
      </c>
    </row>
    <row r="2060" spans="9:9" x14ac:dyDescent="0.2">
      <c r="I2060" s="8" t="s">
        <v>3724</v>
      </c>
    </row>
    <row r="2061" spans="9:9" x14ac:dyDescent="0.2">
      <c r="I2061" s="8" t="s">
        <v>12692</v>
      </c>
    </row>
    <row r="2062" spans="9:9" x14ac:dyDescent="0.2">
      <c r="I2062" s="8" t="s">
        <v>6896</v>
      </c>
    </row>
    <row r="2063" spans="9:9" x14ac:dyDescent="0.2">
      <c r="I2063" s="8" t="s">
        <v>4505</v>
      </c>
    </row>
    <row r="2064" spans="9:9" x14ac:dyDescent="0.2">
      <c r="I2064" s="8" t="s">
        <v>12057</v>
      </c>
    </row>
    <row r="2065" spans="9:9" x14ac:dyDescent="0.2">
      <c r="I2065" s="8" t="s">
        <v>12066</v>
      </c>
    </row>
    <row r="2066" spans="9:9" x14ac:dyDescent="0.2">
      <c r="I2066" s="8" t="s">
        <v>6765</v>
      </c>
    </row>
    <row r="2067" spans="9:9" x14ac:dyDescent="0.2">
      <c r="I2067" s="8" t="s">
        <v>6766</v>
      </c>
    </row>
    <row r="2068" spans="9:9" ht="25.5" x14ac:dyDescent="0.2">
      <c r="I2068" s="8" t="s">
        <v>1888</v>
      </c>
    </row>
    <row r="2069" spans="9:9" x14ac:dyDescent="0.2">
      <c r="I2069" s="8" t="s">
        <v>6768</v>
      </c>
    </row>
    <row r="2070" spans="9:9" x14ac:dyDescent="0.2">
      <c r="I2070" s="8" t="s">
        <v>6409</v>
      </c>
    </row>
    <row r="2071" spans="9:9" x14ac:dyDescent="0.2">
      <c r="I2071" s="8" t="s">
        <v>5990</v>
      </c>
    </row>
    <row r="2072" spans="9:9" x14ac:dyDescent="0.2">
      <c r="I2072" s="8" t="s">
        <v>12694</v>
      </c>
    </row>
    <row r="2073" spans="9:9" x14ac:dyDescent="0.2">
      <c r="I2073" s="8" t="s">
        <v>7246</v>
      </c>
    </row>
    <row r="2074" spans="9:9" ht="25.5" x14ac:dyDescent="0.2">
      <c r="I2074" s="8" t="s">
        <v>7620</v>
      </c>
    </row>
    <row r="2075" spans="9:9" x14ac:dyDescent="0.2">
      <c r="I2075" s="8" t="s">
        <v>12657</v>
      </c>
    </row>
    <row r="2076" spans="9:9" ht="25.5" x14ac:dyDescent="0.2">
      <c r="I2076" s="8" t="s">
        <v>11724</v>
      </c>
    </row>
    <row r="2077" spans="9:9" x14ac:dyDescent="0.2">
      <c r="I2077" s="8" t="s">
        <v>7245</v>
      </c>
    </row>
    <row r="2078" spans="9:9" ht="25.5" x14ac:dyDescent="0.2">
      <c r="I2078" s="8" t="s">
        <v>11990</v>
      </c>
    </row>
    <row r="2079" spans="9:9" x14ac:dyDescent="0.2">
      <c r="I2079" s="8" t="s">
        <v>7248</v>
      </c>
    </row>
    <row r="2080" spans="9:9" x14ac:dyDescent="0.2">
      <c r="I2080" s="8" t="s">
        <v>4731</v>
      </c>
    </row>
    <row r="2081" spans="9:9" x14ac:dyDescent="0.2">
      <c r="I2081" s="8" t="s">
        <v>11941</v>
      </c>
    </row>
    <row r="2082" spans="9:9" x14ac:dyDescent="0.2">
      <c r="I2082" s="8" t="s">
        <v>10179</v>
      </c>
    </row>
    <row r="2083" spans="9:9" x14ac:dyDescent="0.2">
      <c r="I2083" s="8" t="s">
        <v>5297</v>
      </c>
    </row>
    <row r="2084" spans="9:9" ht="25.5" x14ac:dyDescent="0.2">
      <c r="I2084" s="8" t="s">
        <v>5991</v>
      </c>
    </row>
    <row r="2085" spans="9:9" x14ac:dyDescent="0.2">
      <c r="I2085" s="8" t="s">
        <v>5986</v>
      </c>
    </row>
    <row r="2086" spans="9:9" x14ac:dyDescent="0.2">
      <c r="I2086" s="8" t="s">
        <v>11725</v>
      </c>
    </row>
    <row r="2087" spans="9:9" x14ac:dyDescent="0.2">
      <c r="I2087" s="8" t="s">
        <v>245</v>
      </c>
    </row>
    <row r="2088" spans="9:9" x14ac:dyDescent="0.2">
      <c r="I2088" s="8" t="s">
        <v>7780</v>
      </c>
    </row>
    <row r="2089" spans="9:9" x14ac:dyDescent="0.2">
      <c r="I2089" s="8" t="s">
        <v>7776</v>
      </c>
    </row>
    <row r="2090" spans="9:9" x14ac:dyDescent="0.2">
      <c r="I2090" s="8" t="s">
        <v>5943</v>
      </c>
    </row>
    <row r="2091" spans="9:9" x14ac:dyDescent="0.2">
      <c r="I2091" s="8" t="s">
        <v>4502</v>
      </c>
    </row>
    <row r="2092" spans="9:9" ht="25.5" x14ac:dyDescent="0.2">
      <c r="I2092" s="8" t="s">
        <v>3678</v>
      </c>
    </row>
    <row r="2093" spans="9:9" x14ac:dyDescent="0.2">
      <c r="I2093" s="8" t="s">
        <v>4500</v>
      </c>
    </row>
    <row r="2094" spans="9:9" x14ac:dyDescent="0.2">
      <c r="I2094" s="8" t="s">
        <v>5298</v>
      </c>
    </row>
    <row r="2095" spans="9:9" x14ac:dyDescent="0.2">
      <c r="I2095" s="8" t="s">
        <v>7775</v>
      </c>
    </row>
    <row r="2096" spans="9:9" x14ac:dyDescent="0.2">
      <c r="I2096" s="8" t="s">
        <v>11717</v>
      </c>
    </row>
    <row r="2097" spans="9:9" ht="25.5" x14ac:dyDescent="0.2">
      <c r="I2097" s="8" t="s">
        <v>1660</v>
      </c>
    </row>
    <row r="2098" spans="9:9" x14ac:dyDescent="0.2">
      <c r="I2098" s="8" t="s">
        <v>4451</v>
      </c>
    </row>
    <row r="2099" spans="9:9" ht="25.5" x14ac:dyDescent="0.2">
      <c r="I2099" s="8" t="s">
        <v>11693</v>
      </c>
    </row>
    <row r="2100" spans="9:9" x14ac:dyDescent="0.2">
      <c r="I2100" s="8" t="s">
        <v>9543</v>
      </c>
    </row>
    <row r="2101" spans="9:9" ht="25.5" x14ac:dyDescent="0.2">
      <c r="I2101" s="8" t="s">
        <v>5992</v>
      </c>
    </row>
    <row r="2102" spans="9:9" x14ac:dyDescent="0.2">
      <c r="I2102" s="8" t="s">
        <v>12674</v>
      </c>
    </row>
    <row r="2103" spans="9:9" x14ac:dyDescent="0.2">
      <c r="I2103" s="8" t="s">
        <v>8945</v>
      </c>
    </row>
    <row r="2104" spans="9:9" x14ac:dyDescent="0.2">
      <c r="I2104" s="8" t="s">
        <v>7777</v>
      </c>
    </row>
    <row r="2105" spans="9:9" x14ac:dyDescent="0.2">
      <c r="I2105" s="8" t="s">
        <v>12676</v>
      </c>
    </row>
    <row r="2106" spans="9:9" x14ac:dyDescent="0.2">
      <c r="I2106" s="8" t="s">
        <v>4501</v>
      </c>
    </row>
    <row r="2107" spans="9:9" x14ac:dyDescent="0.2">
      <c r="I2107" s="8" t="s">
        <v>2643</v>
      </c>
    </row>
    <row r="2108" spans="9:9" x14ac:dyDescent="0.2">
      <c r="I2108" s="8" t="s">
        <v>1320</v>
      </c>
    </row>
    <row r="2109" spans="9:9" x14ac:dyDescent="0.2">
      <c r="I2109" s="8" t="s">
        <v>11692</v>
      </c>
    </row>
    <row r="2110" spans="9:9" x14ac:dyDescent="0.2">
      <c r="I2110" s="8" t="s">
        <v>5267</v>
      </c>
    </row>
    <row r="2111" spans="9:9" x14ac:dyDescent="0.2">
      <c r="I2111" s="8" t="s">
        <v>7091</v>
      </c>
    </row>
    <row r="2112" spans="9:9" x14ac:dyDescent="0.2">
      <c r="I2112" s="8" t="s">
        <v>11661</v>
      </c>
    </row>
    <row r="2113" spans="9:9" x14ac:dyDescent="0.2">
      <c r="I2113" s="8" t="s">
        <v>5266</v>
      </c>
    </row>
    <row r="2114" spans="9:9" x14ac:dyDescent="0.2">
      <c r="I2114" s="8" t="s">
        <v>5988</v>
      </c>
    </row>
    <row r="2115" spans="9:9" x14ac:dyDescent="0.2">
      <c r="I2115" s="8" t="s">
        <v>10666</v>
      </c>
    </row>
    <row r="2116" spans="9:9" ht="25.5" x14ac:dyDescent="0.2">
      <c r="I2116" s="8" t="s">
        <v>1771</v>
      </c>
    </row>
    <row r="2117" spans="9:9" x14ac:dyDescent="0.2">
      <c r="I2117" s="8" t="s">
        <v>6233</v>
      </c>
    </row>
    <row r="2118" spans="9:9" x14ac:dyDescent="0.2">
      <c r="I2118" s="8" t="s">
        <v>7092</v>
      </c>
    </row>
    <row r="2119" spans="9:9" x14ac:dyDescent="0.2">
      <c r="I2119" s="8" t="s">
        <v>7329</v>
      </c>
    </row>
    <row r="2120" spans="9:9" x14ac:dyDescent="0.2">
      <c r="I2120" s="8" t="s">
        <v>4118</v>
      </c>
    </row>
    <row r="2121" spans="9:9" x14ac:dyDescent="0.2">
      <c r="I2121" s="8" t="s">
        <v>10201</v>
      </c>
    </row>
    <row r="2122" spans="9:9" ht="25.5" x14ac:dyDescent="0.2">
      <c r="I2122" s="8" t="s">
        <v>12065</v>
      </c>
    </row>
    <row r="2123" spans="9:9" x14ac:dyDescent="0.2">
      <c r="I2123" s="8" t="s">
        <v>5989</v>
      </c>
    </row>
    <row r="2124" spans="9:9" ht="25.5" x14ac:dyDescent="0.2">
      <c r="I2124" s="8" t="s">
        <v>10667</v>
      </c>
    </row>
    <row r="2125" spans="9:9" x14ac:dyDescent="0.2">
      <c r="I2125" s="8" t="s">
        <v>6757</v>
      </c>
    </row>
    <row r="2126" spans="9:9" ht="25.5" x14ac:dyDescent="0.2">
      <c r="I2126" s="8" t="s">
        <v>6472</v>
      </c>
    </row>
    <row r="2127" spans="9:9" x14ac:dyDescent="0.2">
      <c r="I2127" s="8" t="s">
        <v>8134</v>
      </c>
    </row>
    <row r="2128" spans="9:9" x14ac:dyDescent="0.2">
      <c r="I2128" s="8" t="s">
        <v>11971</v>
      </c>
    </row>
    <row r="2129" spans="9:9" x14ac:dyDescent="0.2">
      <c r="I2129" s="8" t="s">
        <v>470</v>
      </c>
    </row>
    <row r="2130" spans="9:9" x14ac:dyDescent="0.2">
      <c r="I2130" s="8" t="s">
        <v>11701</v>
      </c>
    </row>
    <row r="2131" spans="9:9" x14ac:dyDescent="0.2">
      <c r="I2131" s="8" t="s">
        <v>469</v>
      </c>
    </row>
    <row r="2132" spans="9:9" x14ac:dyDescent="0.2">
      <c r="I2132" s="8" t="s">
        <v>10606</v>
      </c>
    </row>
    <row r="2133" spans="9:9" x14ac:dyDescent="0.2">
      <c r="I2133" s="8" t="s">
        <v>7089</v>
      </c>
    </row>
    <row r="2134" spans="9:9" x14ac:dyDescent="0.2">
      <c r="I2134" s="8" t="s">
        <v>7090</v>
      </c>
    </row>
    <row r="2135" spans="9:9" x14ac:dyDescent="0.2">
      <c r="I2135" s="8" t="s">
        <v>5866</v>
      </c>
    </row>
    <row r="2136" spans="9:9" x14ac:dyDescent="0.2">
      <c r="I2136" s="8" t="s">
        <v>3356</v>
      </c>
    </row>
    <row r="2137" spans="9:9" x14ac:dyDescent="0.2">
      <c r="I2137" s="8" t="s">
        <v>5868</v>
      </c>
    </row>
    <row r="2138" spans="9:9" x14ac:dyDescent="0.2">
      <c r="I2138" s="8" t="s">
        <v>5608</v>
      </c>
    </row>
    <row r="2139" spans="9:9" x14ac:dyDescent="0.2">
      <c r="I2139" s="8" t="s">
        <v>7413</v>
      </c>
    </row>
    <row r="2140" spans="9:9" ht="25.5" x14ac:dyDescent="0.2">
      <c r="I2140" s="8" t="s">
        <v>11659</v>
      </c>
    </row>
    <row r="2141" spans="9:9" x14ac:dyDescent="0.2">
      <c r="I2141" s="8" t="s">
        <v>10788</v>
      </c>
    </row>
    <row r="2142" spans="9:9" x14ac:dyDescent="0.2">
      <c r="I2142" s="8" t="s">
        <v>12229</v>
      </c>
    </row>
    <row r="2143" spans="9:9" x14ac:dyDescent="0.2">
      <c r="I2143" s="8" t="s">
        <v>5863</v>
      </c>
    </row>
    <row r="2144" spans="9:9" ht="25.5" x14ac:dyDescent="0.2">
      <c r="I2144" s="8" t="s">
        <v>5869</v>
      </c>
    </row>
    <row r="2145" spans="9:9" x14ac:dyDescent="0.2">
      <c r="I2145" s="8" t="s">
        <v>5864</v>
      </c>
    </row>
    <row r="2146" spans="9:9" x14ac:dyDescent="0.2">
      <c r="I2146" s="8" t="s">
        <v>5865</v>
      </c>
    </row>
    <row r="2147" spans="9:9" ht="25.5" x14ac:dyDescent="0.2">
      <c r="I2147" s="8" t="s">
        <v>4117</v>
      </c>
    </row>
    <row r="2148" spans="9:9" x14ac:dyDescent="0.2">
      <c r="I2148" s="8" t="s">
        <v>12669</v>
      </c>
    </row>
    <row r="2149" spans="9:9" x14ac:dyDescent="0.2">
      <c r="I2149" s="8" t="s">
        <v>6289</v>
      </c>
    </row>
    <row r="2150" spans="9:9" x14ac:dyDescent="0.2">
      <c r="I2150" s="8" t="s">
        <v>1277</v>
      </c>
    </row>
    <row r="2151" spans="9:9" x14ac:dyDescent="0.2">
      <c r="I2151" s="8" t="s">
        <v>393</v>
      </c>
    </row>
    <row r="2152" spans="9:9" x14ac:dyDescent="0.2">
      <c r="I2152" s="8" t="s">
        <v>5609</v>
      </c>
    </row>
    <row r="2153" spans="9:9" x14ac:dyDescent="0.2">
      <c r="I2153" s="8" t="s">
        <v>5872</v>
      </c>
    </row>
    <row r="2154" spans="9:9" x14ac:dyDescent="0.2">
      <c r="I2154" s="8" t="s">
        <v>8994</v>
      </c>
    </row>
    <row r="2155" spans="9:9" x14ac:dyDescent="0.2">
      <c r="I2155" s="8" t="s">
        <v>8979</v>
      </c>
    </row>
    <row r="2156" spans="9:9" x14ac:dyDescent="0.2">
      <c r="I2156" s="8" t="s">
        <v>8981</v>
      </c>
    </row>
    <row r="2157" spans="9:9" x14ac:dyDescent="0.2">
      <c r="I2157" s="8" t="s">
        <v>4707</v>
      </c>
    </row>
    <row r="2158" spans="9:9" x14ac:dyDescent="0.2">
      <c r="I2158" s="8" t="s">
        <v>8973</v>
      </c>
    </row>
    <row r="2159" spans="9:9" x14ac:dyDescent="0.2">
      <c r="I2159" s="8" t="s">
        <v>12219</v>
      </c>
    </row>
    <row r="2160" spans="9:9" x14ac:dyDescent="0.2">
      <c r="I2160" s="8" t="s">
        <v>8989</v>
      </c>
    </row>
    <row r="2161" spans="9:9" x14ac:dyDescent="0.2">
      <c r="I2161" s="8" t="s">
        <v>8970</v>
      </c>
    </row>
    <row r="2162" spans="9:9" x14ac:dyDescent="0.2">
      <c r="I2162" s="8" t="s">
        <v>8986</v>
      </c>
    </row>
    <row r="2163" spans="9:9" x14ac:dyDescent="0.2">
      <c r="I2163" s="8" t="s">
        <v>8969</v>
      </c>
    </row>
    <row r="2164" spans="9:9" x14ac:dyDescent="0.2">
      <c r="I2164" s="8" t="s">
        <v>8982</v>
      </c>
    </row>
    <row r="2165" spans="9:9" x14ac:dyDescent="0.2">
      <c r="I2165" s="8" t="s">
        <v>8985</v>
      </c>
    </row>
    <row r="2166" spans="9:9" ht="25.5" x14ac:dyDescent="0.2">
      <c r="I2166" s="8" t="s">
        <v>8983</v>
      </c>
    </row>
    <row r="2167" spans="9:9" x14ac:dyDescent="0.2">
      <c r="I2167" s="8" t="s">
        <v>8976</v>
      </c>
    </row>
    <row r="2168" spans="9:9" x14ac:dyDescent="0.2">
      <c r="I2168" s="8" t="s">
        <v>8971</v>
      </c>
    </row>
    <row r="2169" spans="9:9" x14ac:dyDescent="0.2">
      <c r="I2169" s="8" t="s">
        <v>8988</v>
      </c>
    </row>
    <row r="2170" spans="9:9" x14ac:dyDescent="0.2">
      <c r="I2170" s="8" t="s">
        <v>8980</v>
      </c>
    </row>
    <row r="2171" spans="9:9" x14ac:dyDescent="0.2">
      <c r="I2171" s="8" t="s">
        <v>8990</v>
      </c>
    </row>
    <row r="2172" spans="9:9" x14ac:dyDescent="0.2">
      <c r="I2172" s="8" t="s">
        <v>8977</v>
      </c>
    </row>
    <row r="2173" spans="9:9" x14ac:dyDescent="0.2">
      <c r="I2173" s="8" t="s">
        <v>8984</v>
      </c>
    </row>
    <row r="2174" spans="9:9" x14ac:dyDescent="0.2">
      <c r="I2174" s="8" t="s">
        <v>8966</v>
      </c>
    </row>
    <row r="2175" spans="9:9" x14ac:dyDescent="0.2">
      <c r="I2175" s="8" t="s">
        <v>8978</v>
      </c>
    </row>
    <row r="2176" spans="9:9" x14ac:dyDescent="0.2">
      <c r="I2176" s="8" t="s">
        <v>10200</v>
      </c>
    </row>
    <row r="2177" spans="9:9" x14ac:dyDescent="0.2">
      <c r="I2177" s="8" t="s">
        <v>12598</v>
      </c>
    </row>
    <row r="2178" spans="9:9" x14ac:dyDescent="0.2">
      <c r="I2178" s="8" t="s">
        <v>6065</v>
      </c>
    </row>
    <row r="2179" spans="9:9" ht="25.5" x14ac:dyDescent="0.2">
      <c r="I2179" s="8" t="s">
        <v>6786</v>
      </c>
    </row>
    <row r="2180" spans="9:9" ht="25.5" x14ac:dyDescent="0.2">
      <c r="I2180" s="8" t="s">
        <v>3732</v>
      </c>
    </row>
    <row r="2181" spans="9:9" ht="25.5" x14ac:dyDescent="0.2">
      <c r="I2181" s="8" t="s">
        <v>6066</v>
      </c>
    </row>
    <row r="2182" spans="9:9" ht="25.5" x14ac:dyDescent="0.2">
      <c r="I2182" s="8" t="s">
        <v>3725</v>
      </c>
    </row>
    <row r="2183" spans="9:9" ht="25.5" x14ac:dyDescent="0.2">
      <c r="I2183" s="8" t="s">
        <v>8063</v>
      </c>
    </row>
    <row r="2184" spans="9:9" ht="25.5" x14ac:dyDescent="0.2">
      <c r="I2184" s="8" t="s">
        <v>12533</v>
      </c>
    </row>
    <row r="2185" spans="9:9" ht="25.5" x14ac:dyDescent="0.2">
      <c r="I2185" s="8" t="s">
        <v>4273</v>
      </c>
    </row>
    <row r="2186" spans="9:9" ht="25.5" x14ac:dyDescent="0.2">
      <c r="I2186" s="8" t="s">
        <v>6950</v>
      </c>
    </row>
    <row r="2187" spans="9:9" ht="25.5" x14ac:dyDescent="0.2">
      <c r="I2187" s="8" t="s">
        <v>8801</v>
      </c>
    </row>
    <row r="2188" spans="9:9" x14ac:dyDescent="0.2">
      <c r="I2188" s="8" t="s">
        <v>3726</v>
      </c>
    </row>
    <row r="2189" spans="9:9" ht="25.5" x14ac:dyDescent="0.2">
      <c r="I2189" s="8" t="s">
        <v>3306</v>
      </c>
    </row>
    <row r="2190" spans="9:9" ht="25.5" x14ac:dyDescent="0.2">
      <c r="I2190" s="8" t="s">
        <v>3308</v>
      </c>
    </row>
    <row r="2191" spans="9:9" x14ac:dyDescent="0.2">
      <c r="I2191" s="8" t="s">
        <v>8727</v>
      </c>
    </row>
    <row r="2192" spans="9:9" ht="25.5" x14ac:dyDescent="0.2">
      <c r="I2192" s="8" t="s">
        <v>3342</v>
      </c>
    </row>
    <row r="2193" spans="9:9" x14ac:dyDescent="0.2">
      <c r="I2193" s="8" t="s">
        <v>8803</v>
      </c>
    </row>
    <row r="2194" spans="9:9" x14ac:dyDescent="0.2">
      <c r="I2194" s="8" t="s">
        <v>11715</v>
      </c>
    </row>
    <row r="2195" spans="9:9" x14ac:dyDescent="0.2">
      <c r="I2195" s="8" t="s">
        <v>8198</v>
      </c>
    </row>
    <row r="2196" spans="9:9" x14ac:dyDescent="0.2">
      <c r="I2196" s="8" t="s">
        <v>8194</v>
      </c>
    </row>
    <row r="2197" spans="9:9" x14ac:dyDescent="0.2">
      <c r="I2197" s="8" t="s">
        <v>8202</v>
      </c>
    </row>
    <row r="2198" spans="9:9" x14ac:dyDescent="0.2">
      <c r="I2198" s="8" t="s">
        <v>8196</v>
      </c>
    </row>
    <row r="2199" spans="9:9" x14ac:dyDescent="0.2">
      <c r="I2199" s="8" t="s">
        <v>8201</v>
      </c>
    </row>
    <row r="2200" spans="9:9" ht="25.5" x14ac:dyDescent="0.2">
      <c r="I2200" s="8" t="s">
        <v>8212</v>
      </c>
    </row>
    <row r="2201" spans="9:9" x14ac:dyDescent="0.2">
      <c r="I2201" s="8" t="s">
        <v>8210</v>
      </c>
    </row>
    <row r="2202" spans="9:9" x14ac:dyDescent="0.2">
      <c r="I2202" s="8" t="s">
        <v>11716</v>
      </c>
    </row>
    <row r="2203" spans="9:9" x14ac:dyDescent="0.2">
      <c r="I2203" s="8" t="s">
        <v>8209</v>
      </c>
    </row>
    <row r="2204" spans="9:9" x14ac:dyDescent="0.2">
      <c r="I2204" s="8" t="s">
        <v>8193</v>
      </c>
    </row>
    <row r="2205" spans="9:9" x14ac:dyDescent="0.2">
      <c r="I2205" s="8" t="s">
        <v>8204</v>
      </c>
    </row>
    <row r="2206" spans="9:9" ht="25.5" x14ac:dyDescent="0.2">
      <c r="I2206" s="8" t="s">
        <v>8197</v>
      </c>
    </row>
    <row r="2207" spans="9:9" x14ac:dyDescent="0.2">
      <c r="I2207" s="8" t="s">
        <v>8195</v>
      </c>
    </row>
    <row r="2208" spans="9:9" ht="25.5" x14ac:dyDescent="0.2">
      <c r="I2208" s="8" t="s">
        <v>3947</v>
      </c>
    </row>
    <row r="2209" spans="9:9" x14ac:dyDescent="0.2">
      <c r="I2209" s="8" t="s">
        <v>8208</v>
      </c>
    </row>
    <row r="2210" spans="9:9" ht="25.5" x14ac:dyDescent="0.2">
      <c r="I2210" s="8" t="s">
        <v>5875</v>
      </c>
    </row>
    <row r="2211" spans="9:9" x14ac:dyDescent="0.2">
      <c r="I2211" s="8" t="s">
        <v>8192</v>
      </c>
    </row>
    <row r="2212" spans="9:9" x14ac:dyDescent="0.2">
      <c r="I2212" s="8" t="s">
        <v>8199</v>
      </c>
    </row>
    <row r="2213" spans="9:9" x14ac:dyDescent="0.2">
      <c r="I2213" s="8" t="s">
        <v>8206</v>
      </c>
    </row>
    <row r="2214" spans="9:9" x14ac:dyDescent="0.2">
      <c r="I2214" s="8" t="s">
        <v>8207</v>
      </c>
    </row>
    <row r="2215" spans="9:9" x14ac:dyDescent="0.2">
      <c r="I2215" s="8" t="s">
        <v>8205</v>
      </c>
    </row>
    <row r="2216" spans="9:9" ht="25.5" x14ac:dyDescent="0.2">
      <c r="I2216" s="8" t="s">
        <v>8203</v>
      </c>
    </row>
    <row r="2217" spans="9:9" x14ac:dyDescent="0.2">
      <c r="I2217" s="8" t="s">
        <v>8200</v>
      </c>
    </row>
    <row r="2218" spans="9:9" x14ac:dyDescent="0.2">
      <c r="I2218" s="8" t="s">
        <v>5876</v>
      </c>
    </row>
    <row r="2219" spans="9:9" x14ac:dyDescent="0.2">
      <c r="I2219" s="8" t="s">
        <v>3018</v>
      </c>
    </row>
    <row r="2220" spans="9:9" x14ac:dyDescent="0.2">
      <c r="I2220" s="8" t="s">
        <v>2718</v>
      </c>
    </row>
    <row r="2221" spans="9:9" x14ac:dyDescent="0.2">
      <c r="I2221" s="8" t="s">
        <v>12675</v>
      </c>
    </row>
    <row r="2222" spans="9:9" x14ac:dyDescent="0.2">
      <c r="I2222" s="8" t="s">
        <v>12672</v>
      </c>
    </row>
    <row r="2223" spans="9:9" x14ac:dyDescent="0.2">
      <c r="I2223" s="8" t="s">
        <v>578</v>
      </c>
    </row>
    <row r="2224" spans="9:9" x14ac:dyDescent="0.2">
      <c r="I2224" s="8" t="s">
        <v>579</v>
      </c>
    </row>
    <row r="2225" spans="9:9" x14ac:dyDescent="0.2">
      <c r="I2225" s="8" t="s">
        <v>1567</v>
      </c>
    </row>
    <row r="2226" spans="9:9" x14ac:dyDescent="0.2">
      <c r="I2226" s="8" t="s">
        <v>5878</v>
      </c>
    </row>
    <row r="2227" spans="9:9" x14ac:dyDescent="0.2">
      <c r="I2227" s="8" t="s">
        <v>5883</v>
      </c>
    </row>
    <row r="2228" spans="9:9" x14ac:dyDescent="0.2">
      <c r="I2228" s="8" t="s">
        <v>581</v>
      </c>
    </row>
    <row r="2229" spans="9:9" x14ac:dyDescent="0.2">
      <c r="I2229" s="8" t="s">
        <v>5873</v>
      </c>
    </row>
    <row r="2230" spans="9:9" x14ac:dyDescent="0.2">
      <c r="I2230" s="8" t="s">
        <v>5299</v>
      </c>
    </row>
    <row r="2231" spans="9:9" x14ac:dyDescent="0.2">
      <c r="I2231" s="8" t="s">
        <v>580</v>
      </c>
    </row>
    <row r="2232" spans="9:9" x14ac:dyDescent="0.2">
      <c r="I2232" s="8" t="s">
        <v>12673</v>
      </c>
    </row>
    <row r="2233" spans="9:9" x14ac:dyDescent="0.2">
      <c r="I2233" s="8" t="s">
        <v>12141</v>
      </c>
    </row>
    <row r="2234" spans="9:9" x14ac:dyDescent="0.2">
      <c r="I2234" s="8" t="s">
        <v>3935</v>
      </c>
    </row>
    <row r="2235" spans="9:9" x14ac:dyDescent="0.2">
      <c r="I2235" s="8" t="s">
        <v>12658</v>
      </c>
    </row>
    <row r="2236" spans="9:9" x14ac:dyDescent="0.2">
      <c r="I2236" s="8" t="s">
        <v>12656</v>
      </c>
    </row>
    <row r="2237" spans="9:9" x14ac:dyDescent="0.2">
      <c r="I2237" s="8" t="s">
        <v>9125</v>
      </c>
    </row>
    <row r="2238" spans="9:9" x14ac:dyDescent="0.2">
      <c r="I2238" s="8" t="s">
        <v>582</v>
      </c>
    </row>
    <row r="2239" spans="9:9" x14ac:dyDescent="0.2">
      <c r="I2239" s="8" t="s">
        <v>1742</v>
      </c>
    </row>
    <row r="2240" spans="9:9" x14ac:dyDescent="0.2">
      <c r="I2240" s="8" t="s">
        <v>3740</v>
      </c>
    </row>
    <row r="2241" spans="9:9" x14ac:dyDescent="0.2">
      <c r="I2241" s="8" t="s">
        <v>12655</v>
      </c>
    </row>
    <row r="2242" spans="9:9" x14ac:dyDescent="0.2">
      <c r="I2242" s="8" t="s">
        <v>12659</v>
      </c>
    </row>
    <row r="2243" spans="9:9" x14ac:dyDescent="0.2">
      <c r="I2243" s="8" t="s">
        <v>3945</v>
      </c>
    </row>
    <row r="2244" spans="9:9" x14ac:dyDescent="0.2">
      <c r="I2244" s="8" t="s">
        <v>12663</v>
      </c>
    </row>
    <row r="2245" spans="9:9" x14ac:dyDescent="0.2">
      <c r="I2245" s="8" t="s">
        <v>7412</v>
      </c>
    </row>
    <row r="2246" spans="9:9" x14ac:dyDescent="0.2">
      <c r="I2246" s="8" t="s">
        <v>10726</v>
      </c>
    </row>
    <row r="2247" spans="9:9" x14ac:dyDescent="0.2">
      <c r="I2247" s="8" t="s">
        <v>11072</v>
      </c>
    </row>
    <row r="2248" spans="9:9" x14ac:dyDescent="0.2">
      <c r="I2248" s="8" t="s">
        <v>10731</v>
      </c>
    </row>
    <row r="2249" spans="9:9" x14ac:dyDescent="0.2">
      <c r="I2249" s="8" t="s">
        <v>10728</v>
      </c>
    </row>
    <row r="2250" spans="9:9" x14ac:dyDescent="0.2">
      <c r="I2250" s="8" t="s">
        <v>10730</v>
      </c>
    </row>
    <row r="2251" spans="9:9" x14ac:dyDescent="0.2">
      <c r="I2251" s="8" t="s">
        <v>9539</v>
      </c>
    </row>
    <row r="2252" spans="9:9" x14ac:dyDescent="0.2">
      <c r="I2252" s="8" t="s">
        <v>10723</v>
      </c>
    </row>
    <row r="2253" spans="9:9" x14ac:dyDescent="0.2">
      <c r="I2253" s="8" t="s">
        <v>90</v>
      </c>
    </row>
    <row r="2254" spans="9:9" x14ac:dyDescent="0.2">
      <c r="I2254" s="8" t="s">
        <v>5265</v>
      </c>
    </row>
    <row r="2255" spans="9:9" x14ac:dyDescent="0.2">
      <c r="I2255" s="8" t="s">
        <v>10724</v>
      </c>
    </row>
    <row r="2256" spans="9:9" x14ac:dyDescent="0.2">
      <c r="I2256" s="8" t="s">
        <v>9126</v>
      </c>
    </row>
    <row r="2257" spans="9:9" x14ac:dyDescent="0.2">
      <c r="I2257" s="8" t="s">
        <v>10733</v>
      </c>
    </row>
    <row r="2258" spans="9:9" x14ac:dyDescent="0.2">
      <c r="I2258" s="8" t="s">
        <v>10729</v>
      </c>
    </row>
    <row r="2259" spans="9:9" x14ac:dyDescent="0.2">
      <c r="I2259" s="8" t="s">
        <v>10732</v>
      </c>
    </row>
    <row r="2260" spans="9:9" x14ac:dyDescent="0.2">
      <c r="I2260" s="8" t="s">
        <v>5977</v>
      </c>
    </row>
    <row r="2261" spans="9:9" x14ac:dyDescent="0.2">
      <c r="I2261" s="8" t="s">
        <v>10725</v>
      </c>
    </row>
    <row r="2262" spans="9:9" x14ac:dyDescent="0.2">
      <c r="I2262" s="8" t="s">
        <v>9128</v>
      </c>
    </row>
    <row r="2263" spans="9:9" x14ac:dyDescent="0.2">
      <c r="I2263" s="8" t="s">
        <v>6219</v>
      </c>
    </row>
    <row r="2264" spans="9:9" x14ac:dyDescent="0.2">
      <c r="I2264" s="8" t="s">
        <v>10721</v>
      </c>
    </row>
    <row r="2265" spans="9:9" x14ac:dyDescent="0.2">
      <c r="I2265" s="8" t="s">
        <v>4504</v>
      </c>
    </row>
    <row r="2266" spans="9:9" x14ac:dyDescent="0.2">
      <c r="I2266" s="8" t="s">
        <v>10720</v>
      </c>
    </row>
    <row r="2267" spans="9:9" x14ac:dyDescent="0.2">
      <c r="I2267" s="8" t="s">
        <v>9663</v>
      </c>
    </row>
    <row r="2268" spans="9:9" x14ac:dyDescent="0.2">
      <c r="I2268" s="8" t="s">
        <v>11208</v>
      </c>
    </row>
    <row r="2269" spans="9:9" x14ac:dyDescent="0.2">
      <c r="I2269" s="8" t="s">
        <v>10789</v>
      </c>
    </row>
    <row r="2270" spans="9:9" x14ac:dyDescent="0.2">
      <c r="I2270" s="8" t="s">
        <v>997</v>
      </c>
    </row>
    <row r="2271" spans="9:9" x14ac:dyDescent="0.2">
      <c r="I2271" s="8" t="s">
        <v>12634</v>
      </c>
    </row>
    <row r="2272" spans="9:9" x14ac:dyDescent="0.2">
      <c r="I2272" s="8" t="s">
        <v>12635</v>
      </c>
    </row>
    <row r="2273" spans="9:9" x14ac:dyDescent="0.2">
      <c r="I2273" s="8" t="s">
        <v>11853</v>
      </c>
    </row>
    <row r="2274" spans="9:9" x14ac:dyDescent="0.2">
      <c r="I2274" s="8" t="s">
        <v>8211</v>
      </c>
    </row>
    <row r="2275" spans="9:9" x14ac:dyDescent="0.2">
      <c r="I2275" s="8" t="s">
        <v>12664</v>
      </c>
    </row>
    <row r="2276" spans="9:9" x14ac:dyDescent="0.2">
      <c r="I2276" s="8" t="s">
        <v>3946</v>
      </c>
    </row>
    <row r="2277" spans="9:9" x14ac:dyDescent="0.2">
      <c r="I2277" s="8" t="s">
        <v>10896</v>
      </c>
    </row>
    <row r="2278" spans="9:9" x14ac:dyDescent="0.2">
      <c r="I2278" s="8" t="s">
        <v>12671</v>
      </c>
    </row>
    <row r="2279" spans="9:9" x14ac:dyDescent="0.2">
      <c r="I2279" s="8" t="s">
        <v>5127</v>
      </c>
    </row>
    <row r="2280" spans="9:9" x14ac:dyDescent="0.2">
      <c r="I2280" s="8" t="s">
        <v>5128</v>
      </c>
    </row>
    <row r="2281" spans="9:9" x14ac:dyDescent="0.2">
      <c r="I2281" s="8" t="s">
        <v>6518</v>
      </c>
    </row>
    <row r="2282" spans="9:9" ht="25.5" x14ac:dyDescent="0.2">
      <c r="I2282" s="8" t="s">
        <v>4348</v>
      </c>
    </row>
    <row r="2283" spans="9:9" x14ac:dyDescent="0.2">
      <c r="I2283" s="8" t="s">
        <v>11209</v>
      </c>
    </row>
    <row r="2284" spans="9:9" x14ac:dyDescent="0.2">
      <c r="I2284" s="8" t="s">
        <v>4347</v>
      </c>
    </row>
    <row r="2285" spans="9:9" x14ac:dyDescent="0.2">
      <c r="I2285" s="8" t="s">
        <v>11976</v>
      </c>
    </row>
    <row r="2286" spans="9:9" x14ac:dyDescent="0.2">
      <c r="I2286" s="8" t="s">
        <v>5613</v>
      </c>
    </row>
    <row r="2287" spans="9:9" x14ac:dyDescent="0.2">
      <c r="I2287" s="8" t="s">
        <v>5617</v>
      </c>
    </row>
    <row r="2288" spans="9:9" x14ac:dyDescent="0.2">
      <c r="I2288" s="8" t="s">
        <v>10727</v>
      </c>
    </row>
    <row r="2289" spans="9:9" x14ac:dyDescent="0.2">
      <c r="I2289" s="8" t="s">
        <v>5612</v>
      </c>
    </row>
    <row r="2290" spans="9:9" x14ac:dyDescent="0.2">
      <c r="I2290" s="8" t="s">
        <v>4351</v>
      </c>
    </row>
    <row r="2291" spans="9:9" x14ac:dyDescent="0.2">
      <c r="I2291" s="8" t="s">
        <v>6991</v>
      </c>
    </row>
    <row r="2292" spans="9:9" x14ac:dyDescent="0.2">
      <c r="I2292" s="8" t="s">
        <v>6308</v>
      </c>
    </row>
    <row r="2293" spans="9:9" x14ac:dyDescent="0.2">
      <c r="I2293" s="8" t="s">
        <v>4350</v>
      </c>
    </row>
    <row r="2294" spans="9:9" x14ac:dyDescent="0.2">
      <c r="I2294" s="8" t="s">
        <v>4873</v>
      </c>
    </row>
    <row r="2295" spans="9:9" x14ac:dyDescent="0.2">
      <c r="I2295" s="8" t="s">
        <v>4891</v>
      </c>
    </row>
    <row r="2296" spans="9:9" x14ac:dyDescent="0.2">
      <c r="I2296" s="8" t="s">
        <v>5615</v>
      </c>
    </row>
    <row r="2297" spans="9:9" x14ac:dyDescent="0.2">
      <c r="I2297" s="8" t="s">
        <v>6302</v>
      </c>
    </row>
    <row r="2298" spans="9:9" x14ac:dyDescent="0.2">
      <c r="I2298" s="8" t="s">
        <v>5610</v>
      </c>
    </row>
    <row r="2299" spans="9:9" x14ac:dyDescent="0.2">
      <c r="I2299" s="8" t="s">
        <v>9684</v>
      </c>
    </row>
    <row r="2300" spans="9:9" x14ac:dyDescent="0.2">
      <c r="I2300" s="8" t="s">
        <v>11687</v>
      </c>
    </row>
    <row r="2301" spans="9:9" x14ac:dyDescent="0.2">
      <c r="I2301" s="8" t="s">
        <v>10722</v>
      </c>
    </row>
    <row r="2302" spans="9:9" x14ac:dyDescent="0.2">
      <c r="I2302" s="8" t="s">
        <v>9683</v>
      </c>
    </row>
    <row r="2303" spans="9:9" x14ac:dyDescent="0.2">
      <c r="I2303" s="8" t="s">
        <v>6564</v>
      </c>
    </row>
    <row r="2304" spans="9:9" x14ac:dyDescent="0.2">
      <c r="I2304" s="8" t="s">
        <v>4536</v>
      </c>
    </row>
    <row r="2305" spans="9:9" ht="25.5" x14ac:dyDescent="0.2">
      <c r="I2305" s="8" t="s">
        <v>3932</v>
      </c>
    </row>
    <row r="2306" spans="9:9" x14ac:dyDescent="0.2">
      <c r="I2306" s="8" t="s">
        <v>5611</v>
      </c>
    </row>
    <row r="2307" spans="9:9" x14ac:dyDescent="0.2">
      <c r="I2307" s="8" t="s">
        <v>5614</v>
      </c>
    </row>
    <row r="2308" spans="9:9" ht="25.5" x14ac:dyDescent="0.2">
      <c r="I2308" s="8" t="s">
        <v>91</v>
      </c>
    </row>
    <row r="2309" spans="9:9" ht="25.5" x14ac:dyDescent="0.2">
      <c r="I2309" s="8" t="s">
        <v>3309</v>
      </c>
    </row>
    <row r="2310" spans="9:9" ht="25.5" x14ac:dyDescent="0.2">
      <c r="I2310" s="8" t="s">
        <v>999</v>
      </c>
    </row>
    <row r="2311" spans="9:9" ht="25.5" x14ac:dyDescent="0.2">
      <c r="I2311" s="8" t="s">
        <v>3679</v>
      </c>
    </row>
    <row r="2312" spans="9:9" ht="25.5" x14ac:dyDescent="0.2">
      <c r="I2312" s="8" t="s">
        <v>9119</v>
      </c>
    </row>
    <row r="2313" spans="9:9" ht="25.5" x14ac:dyDescent="0.2">
      <c r="I2313" s="8" t="s">
        <v>4024</v>
      </c>
    </row>
    <row r="2314" spans="9:9" ht="25.5" x14ac:dyDescent="0.2">
      <c r="I2314" s="8" t="s">
        <v>11948</v>
      </c>
    </row>
    <row r="2315" spans="9:9" ht="25.5" x14ac:dyDescent="0.2">
      <c r="I2315" s="8" t="s">
        <v>12532</v>
      </c>
    </row>
    <row r="2316" spans="9:9" x14ac:dyDescent="0.2">
      <c r="I2316" s="8" t="s">
        <v>1001</v>
      </c>
    </row>
    <row r="2317" spans="9:9" ht="25.5" x14ac:dyDescent="0.2">
      <c r="I2317" s="8" t="s">
        <v>10764</v>
      </c>
    </row>
    <row r="2318" spans="9:9" ht="25.5" x14ac:dyDescent="0.2">
      <c r="I2318" s="8" t="s">
        <v>1809</v>
      </c>
    </row>
    <row r="2319" spans="9:9" ht="25.5" x14ac:dyDescent="0.2">
      <c r="I2319" s="8" t="s">
        <v>12309</v>
      </c>
    </row>
    <row r="2320" spans="9:9" ht="25.5" x14ac:dyDescent="0.2">
      <c r="I2320" s="8" t="s">
        <v>2423</v>
      </c>
    </row>
    <row r="2321" spans="9:9" ht="25.5" x14ac:dyDescent="0.2">
      <c r="I2321" s="8" t="s">
        <v>3680</v>
      </c>
    </row>
    <row r="2322" spans="9:9" x14ac:dyDescent="0.2">
      <c r="I2322" s="8" t="s">
        <v>6476</v>
      </c>
    </row>
    <row r="2323" spans="9:9" ht="25.5" x14ac:dyDescent="0.2">
      <c r="I2323" s="8" t="s">
        <v>6485</v>
      </c>
    </row>
    <row r="2324" spans="9:9" ht="25.5" x14ac:dyDescent="0.2">
      <c r="I2324" s="8" t="s">
        <v>3964</v>
      </c>
    </row>
    <row r="2325" spans="9:9" ht="25.5" x14ac:dyDescent="0.2">
      <c r="I2325" s="8" t="s">
        <v>10058</v>
      </c>
    </row>
    <row r="2326" spans="9:9" x14ac:dyDescent="0.2">
      <c r="I2326" s="8" t="s">
        <v>10056</v>
      </c>
    </row>
    <row r="2327" spans="9:9" ht="25.5" x14ac:dyDescent="0.2">
      <c r="I2327" s="8" t="s">
        <v>6983</v>
      </c>
    </row>
    <row r="2328" spans="9:9" x14ac:dyDescent="0.2">
      <c r="I2328" s="8" t="s">
        <v>8755</v>
      </c>
    </row>
    <row r="2329" spans="9:9" x14ac:dyDescent="0.2">
      <c r="I2329" s="8" t="s">
        <v>2680</v>
      </c>
    </row>
    <row r="2330" spans="9:9" x14ac:dyDescent="0.2">
      <c r="I2330" s="8" t="s">
        <v>5867</v>
      </c>
    </row>
    <row r="2331" spans="9:9" x14ac:dyDescent="0.2">
      <c r="I2331" s="8" t="s">
        <v>8987</v>
      </c>
    </row>
    <row r="2332" spans="9:9" x14ac:dyDescent="0.2">
      <c r="I2332" s="8" t="s">
        <v>10949</v>
      </c>
    </row>
    <row r="2333" spans="9:9" x14ac:dyDescent="0.2">
      <c r="I2333" s="8" t="s">
        <v>8965</v>
      </c>
    </row>
    <row r="2334" spans="9:9" ht="25.5" x14ac:dyDescent="0.2">
      <c r="I2334" s="8" t="s">
        <v>8993</v>
      </c>
    </row>
    <row r="2335" spans="9:9" x14ac:dyDescent="0.2">
      <c r="I2335" s="8" t="s">
        <v>2682</v>
      </c>
    </row>
    <row r="2336" spans="9:9" x14ac:dyDescent="0.2">
      <c r="I2336" s="8" t="s">
        <v>10947</v>
      </c>
    </row>
    <row r="2337" spans="9:9" x14ac:dyDescent="0.2">
      <c r="I2337" s="8" t="s">
        <v>11236</v>
      </c>
    </row>
    <row r="2338" spans="9:9" x14ac:dyDescent="0.2">
      <c r="I2338" s="8" t="s">
        <v>11239</v>
      </c>
    </row>
    <row r="2339" spans="9:9" x14ac:dyDescent="0.2">
      <c r="I2339" s="8" t="s">
        <v>1483</v>
      </c>
    </row>
    <row r="2340" spans="9:9" ht="25.5" x14ac:dyDescent="0.2">
      <c r="I2340" s="8" t="s">
        <v>8968</v>
      </c>
    </row>
    <row r="2341" spans="9:9" x14ac:dyDescent="0.2">
      <c r="I2341" s="8" t="s">
        <v>2681</v>
      </c>
    </row>
    <row r="2342" spans="9:9" ht="25.5" x14ac:dyDescent="0.2">
      <c r="I2342" s="8" t="s">
        <v>8974</v>
      </c>
    </row>
    <row r="2343" spans="9:9" x14ac:dyDescent="0.2">
      <c r="I2343" s="8" t="s">
        <v>3934</v>
      </c>
    </row>
    <row r="2344" spans="9:9" x14ac:dyDescent="0.2">
      <c r="I2344" s="8" t="s">
        <v>8992</v>
      </c>
    </row>
    <row r="2345" spans="9:9" x14ac:dyDescent="0.2">
      <c r="I2345" s="8" t="s">
        <v>10952</v>
      </c>
    </row>
    <row r="2346" spans="9:9" x14ac:dyDescent="0.2">
      <c r="I2346" s="8" t="s">
        <v>10946</v>
      </c>
    </row>
    <row r="2347" spans="9:9" x14ac:dyDescent="0.2">
      <c r="I2347" s="8" t="s">
        <v>8975</v>
      </c>
    </row>
    <row r="2348" spans="9:9" x14ac:dyDescent="0.2">
      <c r="I2348" s="8" t="s">
        <v>8972</v>
      </c>
    </row>
    <row r="2349" spans="9:9" ht="25.5" x14ac:dyDescent="0.2">
      <c r="I2349" s="8" t="s">
        <v>8967</v>
      </c>
    </row>
    <row r="2350" spans="9:9" x14ac:dyDescent="0.2">
      <c r="I2350" s="8" t="s">
        <v>8991</v>
      </c>
    </row>
    <row r="2351" spans="9:9" x14ac:dyDescent="0.2">
      <c r="I2351" s="8" t="s">
        <v>10953</v>
      </c>
    </row>
    <row r="2352" spans="9:9" ht="25.5" x14ac:dyDescent="0.2">
      <c r="I2352" s="8" t="s">
        <v>6411</v>
      </c>
    </row>
    <row r="2353" spans="9:9" ht="25.5" x14ac:dyDescent="0.2">
      <c r="I2353" s="8" t="s">
        <v>7462</v>
      </c>
    </row>
    <row r="2354" spans="9:9" ht="25.5" x14ac:dyDescent="0.2">
      <c r="I2354" s="8" t="s">
        <v>11297</v>
      </c>
    </row>
    <row r="2355" spans="9:9" ht="25.5" x14ac:dyDescent="0.2">
      <c r="I2355" s="8" t="s">
        <v>2676</v>
      </c>
    </row>
    <row r="2356" spans="9:9" ht="25.5" x14ac:dyDescent="0.2">
      <c r="I2356" s="8" t="s">
        <v>10878</v>
      </c>
    </row>
    <row r="2357" spans="9:9" x14ac:dyDescent="0.2">
      <c r="I2357" s="8" t="s">
        <v>10754</v>
      </c>
    </row>
    <row r="2358" spans="9:9" ht="25.5" x14ac:dyDescent="0.2">
      <c r="I2358" s="8" t="s">
        <v>10945</v>
      </c>
    </row>
    <row r="2359" spans="9:9" ht="25.5" x14ac:dyDescent="0.2">
      <c r="I2359" s="8" t="s">
        <v>1810</v>
      </c>
    </row>
    <row r="2360" spans="9:9" x14ac:dyDescent="0.2">
      <c r="I2360" s="8" t="s">
        <v>11238</v>
      </c>
    </row>
    <row r="2361" spans="9:9" ht="25.5" x14ac:dyDescent="0.2">
      <c r="I2361" s="8" t="s">
        <v>12375</v>
      </c>
    </row>
    <row r="2362" spans="9:9" x14ac:dyDescent="0.2">
      <c r="I2362" s="8" t="s">
        <v>7872</v>
      </c>
    </row>
    <row r="2363" spans="9:9" ht="25.5" x14ac:dyDescent="0.2">
      <c r="I2363" s="8" t="s">
        <v>92</v>
      </c>
    </row>
    <row r="2364" spans="9:9" ht="25.5" x14ac:dyDescent="0.2">
      <c r="I2364" s="8" t="s">
        <v>10963</v>
      </c>
    </row>
    <row r="2365" spans="9:9" ht="25.5" x14ac:dyDescent="0.2">
      <c r="I2365" s="8" t="s">
        <v>10877</v>
      </c>
    </row>
    <row r="2366" spans="9:9" ht="25.5" x14ac:dyDescent="0.2">
      <c r="I2366" s="8" t="s">
        <v>8800</v>
      </c>
    </row>
    <row r="2367" spans="9:9" ht="25.5" x14ac:dyDescent="0.2">
      <c r="I2367" s="8" t="s">
        <v>11241</v>
      </c>
    </row>
    <row r="2368" spans="9:9" ht="25.5" x14ac:dyDescent="0.2">
      <c r="I2368" s="8" t="s">
        <v>7463</v>
      </c>
    </row>
    <row r="2369" spans="9:9" x14ac:dyDescent="0.2">
      <c r="I2369" s="8" t="s">
        <v>7622</v>
      </c>
    </row>
    <row r="2370" spans="9:9" ht="25.5" x14ac:dyDescent="0.2">
      <c r="I2370" s="8" t="s">
        <v>3944</v>
      </c>
    </row>
    <row r="2371" spans="9:9" ht="25.5" x14ac:dyDescent="0.2">
      <c r="I2371" s="8" t="s">
        <v>10956</v>
      </c>
    </row>
    <row r="2372" spans="9:9" x14ac:dyDescent="0.2">
      <c r="I2372" s="8" t="s">
        <v>7870</v>
      </c>
    </row>
    <row r="2373" spans="9:9" x14ac:dyDescent="0.2">
      <c r="I2373" s="8" t="s">
        <v>1659</v>
      </c>
    </row>
    <row r="2374" spans="9:9" x14ac:dyDescent="0.2">
      <c r="I2374" s="8" t="s">
        <v>6780</v>
      </c>
    </row>
    <row r="2375" spans="9:9" x14ac:dyDescent="0.2">
      <c r="I2375" s="8" t="s">
        <v>6756</v>
      </c>
    </row>
    <row r="2376" spans="9:9" x14ac:dyDescent="0.2">
      <c r="I2376" s="8" t="s">
        <v>6912</v>
      </c>
    </row>
    <row r="2377" spans="9:9" x14ac:dyDescent="0.2">
      <c r="I2377" s="8" t="s">
        <v>6772</v>
      </c>
    </row>
    <row r="2378" spans="9:9" x14ac:dyDescent="0.2">
      <c r="I2378" s="8" t="s">
        <v>6776</v>
      </c>
    </row>
    <row r="2379" spans="9:9" ht="25.5" x14ac:dyDescent="0.2">
      <c r="I2379" s="8" t="s">
        <v>1791</v>
      </c>
    </row>
    <row r="2380" spans="9:9" x14ac:dyDescent="0.2">
      <c r="I2380" s="8" t="s">
        <v>1790</v>
      </c>
    </row>
    <row r="2381" spans="9:9" x14ac:dyDescent="0.2">
      <c r="I2381" s="8" t="s">
        <v>6775</v>
      </c>
    </row>
    <row r="2382" spans="9:9" x14ac:dyDescent="0.2">
      <c r="I2382" s="8" t="s">
        <v>6777</v>
      </c>
    </row>
    <row r="2383" spans="9:9" x14ac:dyDescent="0.2">
      <c r="I2383" s="8" t="s">
        <v>12662</v>
      </c>
    </row>
    <row r="2384" spans="9:9" x14ac:dyDescent="0.2">
      <c r="I2384" s="8" t="s">
        <v>6773</v>
      </c>
    </row>
    <row r="2385" spans="9:9" ht="25.5" x14ac:dyDescent="0.2">
      <c r="I2385" s="8" t="s">
        <v>6603</v>
      </c>
    </row>
    <row r="2386" spans="9:9" x14ac:dyDescent="0.2">
      <c r="I2386" s="8" t="s">
        <v>11722</v>
      </c>
    </row>
    <row r="2387" spans="9:9" ht="25.5" x14ac:dyDescent="0.2">
      <c r="I2387" s="8" t="s">
        <v>6771</v>
      </c>
    </row>
    <row r="2388" spans="9:9" x14ac:dyDescent="0.2">
      <c r="I2388" s="8" t="s">
        <v>6774</v>
      </c>
    </row>
    <row r="2389" spans="9:9" ht="25.5" x14ac:dyDescent="0.2">
      <c r="I2389" s="8" t="s">
        <v>8446</v>
      </c>
    </row>
    <row r="2390" spans="9:9" x14ac:dyDescent="0.2">
      <c r="I2390" s="8" t="s">
        <v>4119</v>
      </c>
    </row>
    <row r="2391" spans="9:9" x14ac:dyDescent="0.2">
      <c r="I2391" s="8" t="s">
        <v>9790</v>
      </c>
    </row>
    <row r="2392" spans="9:9" x14ac:dyDescent="0.2">
      <c r="I2392" s="8" t="s">
        <v>6602</v>
      </c>
    </row>
    <row r="2393" spans="9:9" x14ac:dyDescent="0.2">
      <c r="I2393" s="8" t="s">
        <v>6778</v>
      </c>
    </row>
    <row r="2394" spans="9:9" x14ac:dyDescent="0.2">
      <c r="I2394" s="8" t="s">
        <v>8566</v>
      </c>
    </row>
    <row r="2395" spans="9:9" x14ac:dyDescent="0.2">
      <c r="I2395" s="8" t="s">
        <v>6216</v>
      </c>
    </row>
    <row r="2396" spans="9:9" x14ac:dyDescent="0.2">
      <c r="I2396" s="8" t="s">
        <v>6779</v>
      </c>
    </row>
    <row r="2397" spans="9:9" x14ac:dyDescent="0.2">
      <c r="I2397" s="8" t="s">
        <v>1772</v>
      </c>
    </row>
    <row r="2398" spans="9:9" ht="25.5" x14ac:dyDescent="0.2">
      <c r="I2398" s="8" t="s">
        <v>6781</v>
      </c>
    </row>
    <row r="2399" spans="9:9" ht="25.5" x14ac:dyDescent="0.2">
      <c r="I2399" s="8" t="s">
        <v>6782</v>
      </c>
    </row>
    <row r="2400" spans="9:9" ht="25.5" x14ac:dyDescent="0.2">
      <c r="I2400" s="8" t="s">
        <v>6785</v>
      </c>
    </row>
    <row r="2401" spans="9:9" ht="25.5" x14ac:dyDescent="0.2">
      <c r="I2401" s="8" t="s">
        <v>6783</v>
      </c>
    </row>
    <row r="2402" spans="9:9" ht="25.5" x14ac:dyDescent="0.2">
      <c r="I2402" s="8" t="s">
        <v>6070</v>
      </c>
    </row>
    <row r="2403" spans="9:9" ht="25.5" x14ac:dyDescent="0.2">
      <c r="I2403" s="8" t="s">
        <v>12654</v>
      </c>
    </row>
    <row r="2404" spans="9:9" x14ac:dyDescent="0.2">
      <c r="I2404" s="8" t="s">
        <v>2670</v>
      </c>
    </row>
    <row r="2405" spans="9:9" x14ac:dyDescent="0.2">
      <c r="I2405" s="8" t="s">
        <v>310</v>
      </c>
    </row>
    <row r="2406" spans="9:9" x14ac:dyDescent="0.2">
      <c r="I2406" s="8" t="s">
        <v>3727</v>
      </c>
    </row>
    <row r="2407" spans="9:9" x14ac:dyDescent="0.2">
      <c r="I2407" s="8" t="s">
        <v>1792</v>
      </c>
    </row>
    <row r="2408" spans="9:9" x14ac:dyDescent="0.2">
      <c r="I2408" s="8" t="s">
        <v>4453</v>
      </c>
    </row>
    <row r="2409" spans="9:9" x14ac:dyDescent="0.2">
      <c r="I2409" s="8" t="s">
        <v>6291</v>
      </c>
    </row>
    <row r="2410" spans="9:9" ht="25.5" x14ac:dyDescent="0.2">
      <c r="I2410" s="8" t="s">
        <v>10841</v>
      </c>
    </row>
    <row r="2411" spans="9:9" x14ac:dyDescent="0.2">
      <c r="I2411" s="8" t="s">
        <v>311</v>
      </c>
    </row>
    <row r="2412" spans="9:9" x14ac:dyDescent="0.2">
      <c r="I2412" s="8" t="s">
        <v>6293</v>
      </c>
    </row>
    <row r="2413" spans="9:9" x14ac:dyDescent="0.2">
      <c r="I2413" s="8" t="s">
        <v>8445</v>
      </c>
    </row>
    <row r="2414" spans="9:9" x14ac:dyDescent="0.2">
      <c r="I2414" s="8" t="s">
        <v>6292</v>
      </c>
    </row>
    <row r="2415" spans="9:9" x14ac:dyDescent="0.2">
      <c r="I2415" s="8" t="s">
        <v>3950</v>
      </c>
    </row>
    <row r="2416" spans="9:9" ht="25.5" x14ac:dyDescent="0.2">
      <c r="I2416" s="8" t="s">
        <v>998</v>
      </c>
    </row>
    <row r="2417" spans="9:9" x14ac:dyDescent="0.2">
      <c r="I2417" s="8" t="s">
        <v>6540</v>
      </c>
    </row>
    <row r="2418" spans="9:9" ht="25.5" x14ac:dyDescent="0.2">
      <c r="I2418" s="8" t="s">
        <v>9120</v>
      </c>
    </row>
    <row r="2419" spans="9:9" x14ac:dyDescent="0.2">
      <c r="I2419" s="8" t="s">
        <v>10034</v>
      </c>
    </row>
    <row r="2420" spans="9:9" x14ac:dyDescent="0.2">
      <c r="I2420" s="8" t="s">
        <v>11698</v>
      </c>
    </row>
    <row r="2421" spans="9:9" x14ac:dyDescent="0.2">
      <c r="I2421" s="8" t="s">
        <v>5536</v>
      </c>
    </row>
    <row r="2422" spans="9:9" x14ac:dyDescent="0.2">
      <c r="I2422" s="8" t="s">
        <v>10288</v>
      </c>
    </row>
    <row r="2423" spans="9:9" x14ac:dyDescent="0.2">
      <c r="I2423" s="8" t="s">
        <v>5542</v>
      </c>
    </row>
    <row r="2424" spans="9:9" x14ac:dyDescent="0.2">
      <c r="I2424" s="8" t="s">
        <v>1773</v>
      </c>
    </row>
    <row r="2425" spans="9:9" ht="25.5" x14ac:dyDescent="0.2">
      <c r="I2425" s="8" t="s">
        <v>1793</v>
      </c>
    </row>
    <row r="2426" spans="9:9" x14ac:dyDescent="0.2">
      <c r="I2426" s="8" t="s">
        <v>4452</v>
      </c>
    </row>
    <row r="2427" spans="9:9" x14ac:dyDescent="0.2">
      <c r="I2427" s="8" t="s">
        <v>10674</v>
      </c>
    </row>
    <row r="2428" spans="9:9" x14ac:dyDescent="0.2">
      <c r="I2428" s="8" t="s">
        <v>3951</v>
      </c>
    </row>
    <row r="2429" spans="9:9" x14ac:dyDescent="0.2">
      <c r="I2429" s="8" t="s">
        <v>11718</v>
      </c>
    </row>
    <row r="2430" spans="9:9" x14ac:dyDescent="0.2">
      <c r="I2430" s="8" t="s">
        <v>11861</v>
      </c>
    </row>
    <row r="2431" spans="9:9" x14ac:dyDescent="0.2">
      <c r="I2431" s="8" t="s">
        <v>10434</v>
      </c>
    </row>
    <row r="2432" spans="9:9" x14ac:dyDescent="0.2">
      <c r="I2432" s="8" t="s">
        <v>1746</v>
      </c>
    </row>
    <row r="2433" spans="9:9" x14ac:dyDescent="0.2">
      <c r="I2433" s="8" t="s">
        <v>5262</v>
      </c>
    </row>
    <row r="2434" spans="9:9" x14ac:dyDescent="0.2">
      <c r="I2434" s="8" t="s">
        <v>1795</v>
      </c>
    </row>
    <row r="2435" spans="9:9" x14ac:dyDescent="0.2">
      <c r="I2435" s="8" t="s">
        <v>11720</v>
      </c>
    </row>
    <row r="2436" spans="9:9" x14ac:dyDescent="0.2">
      <c r="I2436" s="8" t="s">
        <v>10695</v>
      </c>
    </row>
    <row r="2437" spans="9:9" ht="25.5" x14ac:dyDescent="0.2">
      <c r="I2437" s="8" t="s">
        <v>8040</v>
      </c>
    </row>
    <row r="2438" spans="9:9" x14ac:dyDescent="0.2">
      <c r="I2438" s="8" t="s">
        <v>10433</v>
      </c>
    </row>
    <row r="2439" spans="9:9" ht="25.5" x14ac:dyDescent="0.2">
      <c r="I2439" s="8" t="s">
        <v>11235</v>
      </c>
    </row>
    <row r="2440" spans="9:9" x14ac:dyDescent="0.2">
      <c r="I2440" s="8" t="s">
        <v>11721</v>
      </c>
    </row>
    <row r="2441" spans="9:9" ht="25.5" x14ac:dyDescent="0.2">
      <c r="I2441" s="8" t="s">
        <v>12790</v>
      </c>
    </row>
    <row r="2442" spans="9:9" x14ac:dyDescent="0.2">
      <c r="I2442" s="8" t="s">
        <v>10435</v>
      </c>
    </row>
    <row r="2443" spans="9:9" x14ac:dyDescent="0.2">
      <c r="I2443" s="8" t="s">
        <v>12251</v>
      </c>
    </row>
    <row r="2444" spans="9:9" x14ac:dyDescent="0.2">
      <c r="I2444" s="8" t="s">
        <v>11719</v>
      </c>
    </row>
    <row r="2445" spans="9:9" x14ac:dyDescent="0.2">
      <c r="I2445" s="8" t="s">
        <v>1794</v>
      </c>
    </row>
    <row r="2446" spans="9:9" x14ac:dyDescent="0.2">
      <c r="I2446" s="8" t="s">
        <v>10703</v>
      </c>
    </row>
    <row r="2447" spans="9:9" x14ac:dyDescent="0.2">
      <c r="I2447" s="8" t="s">
        <v>11240</v>
      </c>
    </row>
    <row r="2448" spans="9:9" x14ac:dyDescent="0.2">
      <c r="I2448" s="8" t="s">
        <v>2667</v>
      </c>
    </row>
    <row r="2449" spans="9:9" x14ac:dyDescent="0.2">
      <c r="I2449" s="8" t="s">
        <v>11237</v>
      </c>
    </row>
    <row r="2450" spans="9:9" x14ac:dyDescent="0.2">
      <c r="I2450" s="8" t="s">
        <v>1796</v>
      </c>
    </row>
    <row r="2451" spans="9:9" x14ac:dyDescent="0.2">
      <c r="I2451" s="8" t="s">
        <v>3699</v>
      </c>
    </row>
    <row r="2452" spans="9:9" x14ac:dyDescent="0.2">
      <c r="I2452" s="8" t="s">
        <v>3676</v>
      </c>
    </row>
    <row r="2453" spans="9:9" x14ac:dyDescent="0.2">
      <c r="I2453" s="8" t="s">
        <v>7873</v>
      </c>
    </row>
    <row r="2454" spans="9:9" x14ac:dyDescent="0.2">
      <c r="I2454" s="8" t="s">
        <v>5871</v>
      </c>
    </row>
    <row r="2455" spans="9:9" x14ac:dyDescent="0.2">
      <c r="I2455" s="8" t="s">
        <v>6374</v>
      </c>
    </row>
    <row r="2456" spans="9:9" x14ac:dyDescent="0.2">
      <c r="I2456" s="8" t="s">
        <v>3677</v>
      </c>
    </row>
    <row r="2457" spans="9:9" x14ac:dyDescent="0.2">
      <c r="I2457" s="8" t="s">
        <v>4454</v>
      </c>
    </row>
    <row r="2458" spans="9:9" x14ac:dyDescent="0.2">
      <c r="I2458" s="8" t="s">
        <v>1744</v>
      </c>
    </row>
    <row r="2459" spans="9:9" x14ac:dyDescent="0.2">
      <c r="I2459" s="8" t="s">
        <v>1745</v>
      </c>
    </row>
    <row r="2460" spans="9:9" x14ac:dyDescent="0.2">
      <c r="I2460" s="8" t="s">
        <v>12140</v>
      </c>
    </row>
    <row r="2461" spans="9:9" x14ac:dyDescent="0.2">
      <c r="I2461" s="8" t="s">
        <v>11445</v>
      </c>
    </row>
    <row r="2462" spans="9:9" x14ac:dyDescent="0.2">
      <c r="I2462" s="8" t="s">
        <v>5870</v>
      </c>
    </row>
    <row r="2463" spans="9:9" x14ac:dyDescent="0.2">
      <c r="I2463" s="8" t="s">
        <v>2054</v>
      </c>
    </row>
    <row r="2464" spans="9:9" x14ac:dyDescent="0.2">
      <c r="I2464" s="8" t="s">
        <v>6536</v>
      </c>
    </row>
    <row r="2465" spans="9:9" ht="25.5" x14ac:dyDescent="0.2">
      <c r="I2465" s="8" t="s">
        <v>6537</v>
      </c>
    </row>
    <row r="2466" spans="9:9" x14ac:dyDescent="0.2">
      <c r="I2466" s="8" t="s">
        <v>1743</v>
      </c>
    </row>
    <row r="2467" spans="9:9" x14ac:dyDescent="0.2">
      <c r="I2467" s="8" t="s">
        <v>1279</v>
      </c>
    </row>
    <row r="2468" spans="9:9" x14ac:dyDescent="0.2">
      <c r="I2468" s="8" t="s">
        <v>1256</v>
      </c>
    </row>
    <row r="2469" spans="9:9" x14ac:dyDescent="0.2">
      <c r="I2469" s="8" t="s">
        <v>3681</v>
      </c>
    </row>
    <row r="2470" spans="9:9" x14ac:dyDescent="0.2">
      <c r="I2470" s="8" t="s">
        <v>9685</v>
      </c>
    </row>
    <row r="2471" spans="9:9" x14ac:dyDescent="0.2">
      <c r="I2471" s="8" t="s">
        <v>2251</v>
      </c>
    </row>
    <row r="2472" spans="9:9" x14ac:dyDescent="0.2">
      <c r="I2472" s="8" t="s">
        <v>3495</v>
      </c>
    </row>
    <row r="2473" spans="9:9" ht="25.5" x14ac:dyDescent="0.2">
      <c r="I2473" s="8" t="s">
        <v>11803</v>
      </c>
    </row>
    <row r="2474" spans="9:9" x14ac:dyDescent="0.2">
      <c r="I2474" s="8" t="s">
        <v>3997</v>
      </c>
    </row>
    <row r="2475" spans="9:9" x14ac:dyDescent="0.2">
      <c r="I2475" s="8" t="s">
        <v>5618</v>
      </c>
    </row>
    <row r="2476" spans="9:9" x14ac:dyDescent="0.2">
      <c r="I2476" s="8" t="s">
        <v>9691</v>
      </c>
    </row>
    <row r="2477" spans="9:9" x14ac:dyDescent="0.2">
      <c r="I2477" s="8" t="s">
        <v>9690</v>
      </c>
    </row>
    <row r="2478" spans="9:9" x14ac:dyDescent="0.2">
      <c r="I2478" s="8" t="s">
        <v>10700</v>
      </c>
    </row>
    <row r="2479" spans="9:9" ht="25.5" x14ac:dyDescent="0.2">
      <c r="I2479" s="8" t="s">
        <v>3869</v>
      </c>
    </row>
    <row r="2480" spans="9:9" x14ac:dyDescent="0.2">
      <c r="I2480" s="8" t="s">
        <v>9115</v>
      </c>
    </row>
    <row r="2481" spans="9:9" ht="25.5" x14ac:dyDescent="0.2">
      <c r="I2481" s="8" t="s">
        <v>2971</v>
      </c>
    </row>
    <row r="2482" spans="9:9" x14ac:dyDescent="0.2">
      <c r="I2482" s="8" t="s">
        <v>1354</v>
      </c>
    </row>
    <row r="2483" spans="9:9" x14ac:dyDescent="0.2">
      <c r="I2483" s="8" t="s">
        <v>7453</v>
      </c>
    </row>
    <row r="2484" spans="9:9" x14ac:dyDescent="0.2">
      <c r="I2484" s="8" t="s">
        <v>8108</v>
      </c>
    </row>
    <row r="2485" spans="9:9" x14ac:dyDescent="0.2">
      <c r="I2485" s="8" t="s">
        <v>3998</v>
      </c>
    </row>
    <row r="2486" spans="9:9" x14ac:dyDescent="0.2">
      <c r="I2486" s="8" t="s">
        <v>6538</v>
      </c>
    </row>
    <row r="2487" spans="9:9" x14ac:dyDescent="0.2">
      <c r="I2487" s="8" t="s">
        <v>3996</v>
      </c>
    </row>
    <row r="2488" spans="9:9" x14ac:dyDescent="0.2">
      <c r="I2488" s="8" t="s">
        <v>12382</v>
      </c>
    </row>
    <row r="2489" spans="9:9" x14ac:dyDescent="0.2">
      <c r="I2489" s="8" t="s">
        <v>4082</v>
      </c>
    </row>
    <row r="2490" spans="9:9" x14ac:dyDescent="0.2">
      <c r="I2490" s="8" t="s">
        <v>4083</v>
      </c>
    </row>
    <row r="2491" spans="9:9" x14ac:dyDescent="0.2">
      <c r="I2491" s="8" t="s">
        <v>3942</v>
      </c>
    </row>
    <row r="2492" spans="9:9" x14ac:dyDescent="0.2">
      <c r="I2492" s="8" t="s">
        <v>3943</v>
      </c>
    </row>
    <row r="2493" spans="9:9" x14ac:dyDescent="0.2">
      <c r="I2493" s="8" t="s">
        <v>3939</v>
      </c>
    </row>
    <row r="2494" spans="9:9" x14ac:dyDescent="0.2">
      <c r="I2494" s="8" t="s">
        <v>3940</v>
      </c>
    </row>
    <row r="2495" spans="9:9" x14ac:dyDescent="0.2">
      <c r="I2495" s="8" t="s">
        <v>3941</v>
      </c>
    </row>
    <row r="2496" spans="9:9" ht="25.5" x14ac:dyDescent="0.2">
      <c r="I2496" s="8" t="s">
        <v>10610</v>
      </c>
    </row>
    <row r="2497" spans="9:9" x14ac:dyDescent="0.2">
      <c r="I2497" s="8" t="s">
        <v>10609</v>
      </c>
    </row>
    <row r="2498" spans="9:9" x14ac:dyDescent="0.2">
      <c r="I2498" s="8" t="s">
        <v>5761</v>
      </c>
    </row>
    <row r="2499" spans="9:9" ht="25.5" x14ac:dyDescent="0.2">
      <c r="I2499" s="8" t="s">
        <v>6322</v>
      </c>
    </row>
    <row r="2500" spans="9:9" ht="25.5" x14ac:dyDescent="0.2">
      <c r="I2500" s="8" t="s">
        <v>1927</v>
      </c>
    </row>
    <row r="2501" spans="9:9" ht="25.5" x14ac:dyDescent="0.2">
      <c r="I2501" s="8" t="s">
        <v>11703</v>
      </c>
    </row>
    <row r="2502" spans="9:9" ht="25.5" x14ac:dyDescent="0.2">
      <c r="I2502" s="8" t="s">
        <v>1797</v>
      </c>
    </row>
    <row r="2503" spans="9:9" ht="25.5" x14ac:dyDescent="0.2">
      <c r="I2503" s="8" t="s">
        <v>11453</v>
      </c>
    </row>
    <row r="2504" spans="9:9" ht="25.5" x14ac:dyDescent="0.2">
      <c r="I2504" s="8" t="s">
        <v>11702</v>
      </c>
    </row>
    <row r="2505" spans="9:9" ht="25.5" x14ac:dyDescent="0.2">
      <c r="I2505" s="8" t="s">
        <v>8054</v>
      </c>
    </row>
    <row r="2506" spans="9:9" ht="25.5" x14ac:dyDescent="0.2">
      <c r="I2506" s="8" t="s">
        <v>11727</v>
      </c>
    </row>
    <row r="2507" spans="9:9" ht="25.5" x14ac:dyDescent="0.2">
      <c r="I2507" s="8" t="s">
        <v>12304</v>
      </c>
    </row>
    <row r="2508" spans="9:9" x14ac:dyDescent="0.2">
      <c r="I2508" s="8" t="s">
        <v>10958</v>
      </c>
    </row>
    <row r="2509" spans="9:9" x14ac:dyDescent="0.2">
      <c r="I2509" s="8" t="s">
        <v>1747</v>
      </c>
    </row>
    <row r="2510" spans="9:9" x14ac:dyDescent="0.2">
      <c r="I2510" s="8" t="s">
        <v>10943</v>
      </c>
    </row>
    <row r="2511" spans="9:9" x14ac:dyDescent="0.2">
      <c r="I2511" s="8" t="s">
        <v>10955</v>
      </c>
    </row>
    <row r="2512" spans="9:9" x14ac:dyDescent="0.2">
      <c r="I2512" s="8" t="s">
        <v>10944</v>
      </c>
    </row>
    <row r="2513" spans="9:9" x14ac:dyDescent="0.2">
      <c r="I2513" s="8" t="s">
        <v>10961</v>
      </c>
    </row>
    <row r="2514" spans="9:9" x14ac:dyDescent="0.2">
      <c r="I2514" s="8" t="s">
        <v>1000</v>
      </c>
    </row>
    <row r="2515" spans="9:9" x14ac:dyDescent="0.2">
      <c r="I2515" s="8" t="s">
        <v>10960</v>
      </c>
    </row>
    <row r="2516" spans="9:9" x14ac:dyDescent="0.2">
      <c r="I2516" s="8" t="s">
        <v>10962</v>
      </c>
    </row>
    <row r="2517" spans="9:9" x14ac:dyDescent="0.2">
      <c r="I2517" s="8" t="s">
        <v>10959</v>
      </c>
    </row>
    <row r="2518" spans="9:9" x14ac:dyDescent="0.2">
      <c r="I2518" s="8" t="s">
        <v>10950</v>
      </c>
    </row>
    <row r="2519" spans="9:9" x14ac:dyDescent="0.2">
      <c r="I2519" s="8" t="s">
        <v>10940</v>
      </c>
    </row>
    <row r="2520" spans="9:9" x14ac:dyDescent="0.2">
      <c r="I2520" s="8" t="s">
        <v>4503</v>
      </c>
    </row>
    <row r="2521" spans="9:9" x14ac:dyDescent="0.2">
      <c r="I2521" s="8" t="s">
        <v>10941</v>
      </c>
    </row>
    <row r="2522" spans="9:9" x14ac:dyDescent="0.2">
      <c r="I2522" s="8" t="s">
        <v>10951</v>
      </c>
    </row>
    <row r="2523" spans="9:9" x14ac:dyDescent="0.2">
      <c r="I2523" s="8" t="s">
        <v>3358</v>
      </c>
    </row>
    <row r="2524" spans="9:9" x14ac:dyDescent="0.2">
      <c r="I2524" s="8" t="s">
        <v>10948</v>
      </c>
    </row>
    <row r="2525" spans="9:9" x14ac:dyDescent="0.2">
      <c r="I2525" s="8" t="s">
        <v>2924</v>
      </c>
    </row>
    <row r="2526" spans="9:9" x14ac:dyDescent="0.2">
      <c r="I2526" s="8" t="s">
        <v>956</v>
      </c>
    </row>
    <row r="2527" spans="9:9" x14ac:dyDescent="0.2">
      <c r="I2527" s="8" t="s">
        <v>10954</v>
      </c>
    </row>
    <row r="2528" spans="9:9" x14ac:dyDescent="0.2">
      <c r="I2528" s="8" t="s">
        <v>3017</v>
      </c>
    </row>
    <row r="2529" spans="9:9" x14ac:dyDescent="0.2">
      <c r="I2529" s="8" t="s">
        <v>10957</v>
      </c>
    </row>
    <row r="2530" spans="9:9" x14ac:dyDescent="0.2">
      <c r="I2530" s="8" t="s">
        <v>10942</v>
      </c>
    </row>
    <row r="2531" spans="9:9" x14ac:dyDescent="0.2">
      <c r="I2531" s="8" t="s">
        <v>1355</v>
      </c>
    </row>
    <row r="2532" spans="9:9" x14ac:dyDescent="0.2">
      <c r="I2532" s="8" t="s">
        <v>10704</v>
      </c>
    </row>
    <row r="2533" spans="9:9" x14ac:dyDescent="0.2">
      <c r="I2533" s="8" t="s">
        <v>1739</v>
      </c>
    </row>
    <row r="2534" spans="9:9" x14ac:dyDescent="0.2">
      <c r="I2534" s="8" t="s">
        <v>10702</v>
      </c>
    </row>
    <row r="2535" spans="9:9" x14ac:dyDescent="0.2">
      <c r="I2535" s="8" t="s">
        <v>7414</v>
      </c>
    </row>
    <row r="2536" spans="9:9" x14ac:dyDescent="0.2">
      <c r="I2536" s="8" t="s">
        <v>6911</v>
      </c>
    </row>
    <row r="2537" spans="9:9" ht="25.5" x14ac:dyDescent="0.2">
      <c r="I2537" s="8" t="s">
        <v>6419</v>
      </c>
    </row>
    <row r="2538" spans="9:9" x14ac:dyDescent="0.2">
      <c r="I2538" s="8" t="s">
        <v>3921</v>
      </c>
    </row>
    <row r="2539" spans="9:9" x14ac:dyDescent="0.2">
      <c r="I2539" s="8" t="s">
        <v>10705</v>
      </c>
    </row>
    <row r="2540" spans="9:9" x14ac:dyDescent="0.2">
      <c r="I2540" s="8" t="s">
        <v>6466</v>
      </c>
    </row>
    <row r="2541" spans="9:9" x14ac:dyDescent="0.2">
      <c r="I2541" s="8" t="s">
        <v>3923</v>
      </c>
    </row>
    <row r="2542" spans="9:9" ht="25.5" x14ac:dyDescent="0.2">
      <c r="I2542" s="8" t="s">
        <v>10699</v>
      </c>
    </row>
    <row r="2543" spans="9:9" x14ac:dyDescent="0.2">
      <c r="I2543" s="8" t="s">
        <v>1740</v>
      </c>
    </row>
    <row r="2544" spans="9:9" ht="25.5" x14ac:dyDescent="0.2">
      <c r="I2544" s="8" t="s">
        <v>2443</v>
      </c>
    </row>
    <row r="2545" spans="9:9" x14ac:dyDescent="0.2">
      <c r="I2545" s="8" t="s">
        <v>8213</v>
      </c>
    </row>
    <row r="2546" spans="9:9" x14ac:dyDescent="0.2">
      <c r="I2546" s="8" t="s">
        <v>6420</v>
      </c>
    </row>
    <row r="2547" spans="9:9" x14ac:dyDescent="0.2">
      <c r="I2547" s="8" t="s">
        <v>7068</v>
      </c>
    </row>
    <row r="2548" spans="9:9" x14ac:dyDescent="0.2">
      <c r="I2548" s="8" t="s">
        <v>3497</v>
      </c>
    </row>
    <row r="2549" spans="9:9" ht="25.5" x14ac:dyDescent="0.2">
      <c r="I2549" s="8" t="s">
        <v>3922</v>
      </c>
    </row>
    <row r="2550" spans="9:9" x14ac:dyDescent="0.2">
      <c r="I2550" s="8" t="s">
        <v>3920</v>
      </c>
    </row>
    <row r="2551" spans="9:9" x14ac:dyDescent="0.2">
      <c r="I2551" s="8" t="s">
        <v>6064</v>
      </c>
    </row>
    <row r="2552" spans="9:9" x14ac:dyDescent="0.2">
      <c r="I2552" s="8" t="s">
        <v>11916</v>
      </c>
    </row>
    <row r="2553" spans="9:9" x14ac:dyDescent="0.2">
      <c r="I2553" s="8" t="s">
        <v>1798</v>
      </c>
    </row>
    <row r="2554" spans="9:9" x14ac:dyDescent="0.2">
      <c r="I2554" s="8" t="s">
        <v>10231</v>
      </c>
    </row>
    <row r="2555" spans="9:9" x14ac:dyDescent="0.2">
      <c r="I2555" s="8" t="s">
        <v>10696</v>
      </c>
    </row>
    <row r="2556" spans="9:9" x14ac:dyDescent="0.2">
      <c r="I2556" s="8" t="s">
        <v>1814</v>
      </c>
    </row>
    <row r="2557" spans="9:9" x14ac:dyDescent="0.2">
      <c r="I2557" s="8" t="s">
        <v>7539</v>
      </c>
    </row>
    <row r="2558" spans="9:9" x14ac:dyDescent="0.2">
      <c r="I2558" s="8" t="s">
        <v>6177</v>
      </c>
    </row>
    <row r="2559" spans="9:9" x14ac:dyDescent="0.2">
      <c r="I2559" s="8" t="s">
        <v>7538</v>
      </c>
    </row>
    <row r="2560" spans="9:9" x14ac:dyDescent="0.2">
      <c r="I2560" s="8" t="s">
        <v>7577</v>
      </c>
    </row>
    <row r="2561" spans="9:9" x14ac:dyDescent="0.2">
      <c r="I2561" s="8" t="s">
        <v>7541</v>
      </c>
    </row>
    <row r="2562" spans="9:9" x14ac:dyDescent="0.2">
      <c r="I2562" s="8" t="s">
        <v>7547</v>
      </c>
    </row>
    <row r="2563" spans="9:9" ht="25.5" x14ac:dyDescent="0.2">
      <c r="I2563" s="8" t="s">
        <v>8294</v>
      </c>
    </row>
    <row r="2564" spans="9:9" x14ac:dyDescent="0.2">
      <c r="I2564" s="8" t="s">
        <v>7532</v>
      </c>
    </row>
    <row r="2565" spans="9:9" x14ac:dyDescent="0.2">
      <c r="I2565" s="8" t="s">
        <v>7546</v>
      </c>
    </row>
    <row r="2566" spans="9:9" x14ac:dyDescent="0.2">
      <c r="I2566" s="8" t="s">
        <v>7545</v>
      </c>
    </row>
    <row r="2567" spans="9:9" x14ac:dyDescent="0.2">
      <c r="I2567" s="8" t="s">
        <v>7536</v>
      </c>
    </row>
    <row r="2568" spans="9:9" x14ac:dyDescent="0.2">
      <c r="I2568" s="8" t="s">
        <v>7544</v>
      </c>
    </row>
    <row r="2569" spans="9:9" ht="25.5" x14ac:dyDescent="0.2">
      <c r="I2569" s="8" t="s">
        <v>7551</v>
      </c>
    </row>
    <row r="2570" spans="9:9" x14ac:dyDescent="0.2">
      <c r="I2570" s="8" t="s">
        <v>7549</v>
      </c>
    </row>
    <row r="2571" spans="9:9" ht="25.5" x14ac:dyDescent="0.2">
      <c r="I2571" s="8" t="s">
        <v>7537</v>
      </c>
    </row>
    <row r="2572" spans="9:9" x14ac:dyDescent="0.2">
      <c r="I2572" s="8" t="s">
        <v>7542</v>
      </c>
    </row>
    <row r="2573" spans="9:9" ht="25.5" x14ac:dyDescent="0.2">
      <c r="I2573" s="8" t="s">
        <v>7534</v>
      </c>
    </row>
    <row r="2574" spans="9:9" x14ac:dyDescent="0.2">
      <c r="I2574" s="8" t="s">
        <v>7533</v>
      </c>
    </row>
    <row r="2575" spans="9:9" x14ac:dyDescent="0.2">
      <c r="I2575" s="8" t="s">
        <v>1838</v>
      </c>
    </row>
    <row r="2576" spans="9:9" x14ac:dyDescent="0.2">
      <c r="I2576" s="8" t="s">
        <v>7540</v>
      </c>
    </row>
    <row r="2577" spans="9:9" x14ac:dyDescent="0.2">
      <c r="I2577" s="8" t="s">
        <v>7535</v>
      </c>
    </row>
    <row r="2578" spans="9:9" x14ac:dyDescent="0.2">
      <c r="I2578" s="8" t="s">
        <v>6176</v>
      </c>
    </row>
    <row r="2579" spans="9:9" x14ac:dyDescent="0.2">
      <c r="I2579" s="8" t="s">
        <v>11268</v>
      </c>
    </row>
    <row r="2580" spans="9:9" x14ac:dyDescent="0.2">
      <c r="I2580" s="8" t="s">
        <v>7543</v>
      </c>
    </row>
    <row r="2581" spans="9:9" x14ac:dyDescent="0.2">
      <c r="I2581" s="8" t="s">
        <v>6179</v>
      </c>
    </row>
    <row r="2582" spans="9:9" x14ac:dyDescent="0.2">
      <c r="I2582" s="8" t="s">
        <v>6173</v>
      </c>
    </row>
    <row r="2583" spans="9:9" x14ac:dyDescent="0.2">
      <c r="I2583" s="8" t="s">
        <v>3778</v>
      </c>
    </row>
    <row r="2584" spans="9:9" x14ac:dyDescent="0.2">
      <c r="I2584" s="8" t="s">
        <v>8943</v>
      </c>
    </row>
    <row r="2585" spans="9:9" x14ac:dyDescent="0.2">
      <c r="I2585" s="8" t="s">
        <v>10250</v>
      </c>
    </row>
    <row r="2586" spans="9:9" x14ac:dyDescent="0.2">
      <c r="I2586" s="8" t="s">
        <v>3606</v>
      </c>
    </row>
    <row r="2587" spans="9:9" x14ac:dyDescent="0.2">
      <c r="I2587" s="8" t="s">
        <v>7576</v>
      </c>
    </row>
    <row r="2588" spans="9:9" ht="25.5" x14ac:dyDescent="0.2">
      <c r="I2588" s="8" t="s">
        <v>1889</v>
      </c>
    </row>
    <row r="2589" spans="9:9" x14ac:dyDescent="0.2">
      <c r="I2589" s="8" t="s">
        <v>2925</v>
      </c>
    </row>
    <row r="2590" spans="9:9" x14ac:dyDescent="0.2">
      <c r="I2590" s="8" t="s">
        <v>4455</v>
      </c>
    </row>
    <row r="2591" spans="9:9" x14ac:dyDescent="0.2">
      <c r="I2591" s="8" t="s">
        <v>3965</v>
      </c>
    </row>
    <row r="2592" spans="9:9" x14ac:dyDescent="0.2">
      <c r="I2592" s="8" t="s">
        <v>7093</v>
      </c>
    </row>
    <row r="2593" spans="9:9" x14ac:dyDescent="0.2">
      <c r="I2593" s="8" t="s">
        <v>12585</v>
      </c>
    </row>
    <row r="2594" spans="9:9" ht="25.5" x14ac:dyDescent="0.2">
      <c r="I2594" s="8" t="s">
        <v>10251</v>
      </c>
    </row>
    <row r="2595" spans="9:9" x14ac:dyDescent="0.2">
      <c r="I2595" s="8" t="s">
        <v>12584</v>
      </c>
    </row>
    <row r="2596" spans="9:9" ht="25.5" x14ac:dyDescent="0.2">
      <c r="I2596" s="8" t="s">
        <v>6178</v>
      </c>
    </row>
    <row r="2597" spans="9:9" x14ac:dyDescent="0.2">
      <c r="I2597" s="8" t="s">
        <v>12587</v>
      </c>
    </row>
    <row r="2598" spans="9:9" x14ac:dyDescent="0.2">
      <c r="I2598" s="8" t="s">
        <v>7714</v>
      </c>
    </row>
    <row r="2599" spans="9:9" x14ac:dyDescent="0.2">
      <c r="I2599" s="8" t="s">
        <v>7715</v>
      </c>
    </row>
    <row r="2600" spans="9:9" x14ac:dyDescent="0.2">
      <c r="I2600" s="8" t="s">
        <v>3777</v>
      </c>
    </row>
    <row r="2601" spans="9:9" x14ac:dyDescent="0.2">
      <c r="I2601" s="8" t="s">
        <v>4735</v>
      </c>
    </row>
    <row r="2602" spans="9:9" x14ac:dyDescent="0.2">
      <c r="I2602" s="8" t="s">
        <v>7069</v>
      </c>
    </row>
    <row r="2603" spans="9:9" ht="25.5" x14ac:dyDescent="0.2">
      <c r="I2603" s="8" t="s">
        <v>4123</v>
      </c>
    </row>
    <row r="2604" spans="9:9" x14ac:dyDescent="0.2">
      <c r="I2604" s="8" t="s">
        <v>11075</v>
      </c>
    </row>
    <row r="2605" spans="9:9" x14ac:dyDescent="0.2">
      <c r="I2605" s="8" t="s">
        <v>5555</v>
      </c>
    </row>
    <row r="2606" spans="9:9" x14ac:dyDescent="0.2">
      <c r="I2606" s="8" t="s">
        <v>12586</v>
      </c>
    </row>
    <row r="2607" spans="9:9" x14ac:dyDescent="0.2">
      <c r="I2607" s="8" t="s">
        <v>2691</v>
      </c>
    </row>
    <row r="2608" spans="9:9" x14ac:dyDescent="0.2">
      <c r="I2608" s="8" t="s">
        <v>1845</v>
      </c>
    </row>
    <row r="2609" spans="9:9" x14ac:dyDescent="0.2">
      <c r="I2609" s="8" t="s">
        <v>3386</v>
      </c>
    </row>
    <row r="2610" spans="9:9" x14ac:dyDescent="0.2">
      <c r="I2610" s="8" t="s">
        <v>7559</v>
      </c>
    </row>
    <row r="2611" spans="9:9" x14ac:dyDescent="0.2">
      <c r="I2611" s="8" t="s">
        <v>7891</v>
      </c>
    </row>
    <row r="2612" spans="9:9" x14ac:dyDescent="0.2">
      <c r="I2612" s="8" t="s">
        <v>7886</v>
      </c>
    </row>
    <row r="2613" spans="9:9" ht="25.5" x14ac:dyDescent="0.2">
      <c r="I2613" s="8" t="s">
        <v>7885</v>
      </c>
    </row>
    <row r="2614" spans="9:9" x14ac:dyDescent="0.2">
      <c r="I2614" s="8" t="s">
        <v>11934</v>
      </c>
    </row>
    <row r="2615" spans="9:9" x14ac:dyDescent="0.2">
      <c r="I2615" s="8" t="s">
        <v>3741</v>
      </c>
    </row>
    <row r="2616" spans="9:9" x14ac:dyDescent="0.2">
      <c r="I2616" s="8" t="s">
        <v>7883</v>
      </c>
    </row>
    <row r="2617" spans="9:9" x14ac:dyDescent="0.2">
      <c r="I2617" s="8" t="s">
        <v>8219</v>
      </c>
    </row>
    <row r="2618" spans="9:9" x14ac:dyDescent="0.2">
      <c r="I2618" s="8" t="s">
        <v>7892</v>
      </c>
    </row>
    <row r="2619" spans="9:9" ht="25.5" x14ac:dyDescent="0.2">
      <c r="I2619" s="8" t="s">
        <v>7560</v>
      </c>
    </row>
    <row r="2620" spans="9:9" x14ac:dyDescent="0.2">
      <c r="I2620" s="8" t="s">
        <v>7874</v>
      </c>
    </row>
    <row r="2621" spans="9:9" ht="25.5" x14ac:dyDescent="0.2">
      <c r="I2621" s="8" t="s">
        <v>4410</v>
      </c>
    </row>
    <row r="2622" spans="9:9" x14ac:dyDescent="0.2">
      <c r="I2622" s="8" t="s">
        <v>7893</v>
      </c>
    </row>
    <row r="2623" spans="9:9" ht="25.5" x14ac:dyDescent="0.2">
      <c r="I2623" s="8" t="s">
        <v>3604</v>
      </c>
    </row>
    <row r="2624" spans="9:9" x14ac:dyDescent="0.2">
      <c r="I2624" s="8" t="s">
        <v>7255</v>
      </c>
    </row>
    <row r="2625" spans="9:9" x14ac:dyDescent="0.2">
      <c r="I2625" s="8" t="s">
        <v>7884</v>
      </c>
    </row>
    <row r="2626" spans="9:9" x14ac:dyDescent="0.2">
      <c r="I2626" s="8" t="s">
        <v>7562</v>
      </c>
    </row>
    <row r="2627" spans="9:9" x14ac:dyDescent="0.2">
      <c r="I2627" s="8" t="s">
        <v>93</v>
      </c>
    </row>
    <row r="2628" spans="9:9" x14ac:dyDescent="0.2">
      <c r="I2628" s="8" t="s">
        <v>3605</v>
      </c>
    </row>
    <row r="2629" spans="9:9" ht="25.5" x14ac:dyDescent="0.2">
      <c r="I2629" s="8" t="s">
        <v>3999</v>
      </c>
    </row>
    <row r="2630" spans="9:9" x14ac:dyDescent="0.2">
      <c r="I2630" s="8" t="s">
        <v>1116</v>
      </c>
    </row>
    <row r="2631" spans="9:9" x14ac:dyDescent="0.2">
      <c r="I2631" s="8" t="s">
        <v>12040</v>
      </c>
    </row>
    <row r="2632" spans="9:9" x14ac:dyDescent="0.2">
      <c r="I2632" s="8" t="s">
        <v>1929</v>
      </c>
    </row>
    <row r="2633" spans="9:9" x14ac:dyDescent="0.2">
      <c r="I2633" s="8" t="s">
        <v>5758</v>
      </c>
    </row>
    <row r="2634" spans="9:9" x14ac:dyDescent="0.2">
      <c r="I2634" s="8" t="s">
        <v>1928</v>
      </c>
    </row>
    <row r="2635" spans="9:9" x14ac:dyDescent="0.2">
      <c r="I2635" s="8" t="s">
        <v>1003</v>
      </c>
    </row>
    <row r="2636" spans="9:9" x14ac:dyDescent="0.2">
      <c r="I2636" s="8" t="s">
        <v>4221</v>
      </c>
    </row>
    <row r="2637" spans="9:9" x14ac:dyDescent="0.2">
      <c r="I2637" s="8" t="s">
        <v>5759</v>
      </c>
    </row>
    <row r="2638" spans="9:9" ht="25.5" x14ac:dyDescent="0.2">
      <c r="I2638" s="8" t="s">
        <v>5762</v>
      </c>
    </row>
    <row r="2639" spans="9:9" x14ac:dyDescent="0.2">
      <c r="I2639" s="8" t="s">
        <v>6539</v>
      </c>
    </row>
    <row r="2640" spans="9:9" x14ac:dyDescent="0.2">
      <c r="I2640" s="8" t="s">
        <v>4748</v>
      </c>
    </row>
    <row r="2641" spans="9:9" x14ac:dyDescent="0.2">
      <c r="I2641" s="8" t="s">
        <v>7020</v>
      </c>
    </row>
    <row r="2642" spans="9:9" x14ac:dyDescent="0.2">
      <c r="I2642" s="8" t="s">
        <v>11540</v>
      </c>
    </row>
    <row r="2643" spans="9:9" x14ac:dyDescent="0.2">
      <c r="I2643" s="8" t="s">
        <v>4749</v>
      </c>
    </row>
    <row r="2644" spans="9:9" ht="25.5" x14ac:dyDescent="0.2">
      <c r="I2644" s="8" t="s">
        <v>1930</v>
      </c>
    </row>
    <row r="2645" spans="9:9" x14ac:dyDescent="0.2">
      <c r="I2645" s="8" t="s">
        <v>5135</v>
      </c>
    </row>
    <row r="2646" spans="9:9" ht="25.5" x14ac:dyDescent="0.2">
      <c r="I2646" s="8" t="s">
        <v>1926</v>
      </c>
    </row>
    <row r="2647" spans="9:9" x14ac:dyDescent="0.2">
      <c r="I2647" s="8" t="s">
        <v>5757</v>
      </c>
    </row>
    <row r="2648" spans="9:9" ht="25.5" x14ac:dyDescent="0.2">
      <c r="I2648" s="8" t="s">
        <v>7018</v>
      </c>
    </row>
    <row r="2649" spans="9:9" x14ac:dyDescent="0.2">
      <c r="I2649" s="8" t="s">
        <v>7019</v>
      </c>
    </row>
    <row r="2650" spans="9:9" x14ac:dyDescent="0.2">
      <c r="I2650" s="8" t="s">
        <v>5760</v>
      </c>
    </row>
    <row r="2651" spans="9:9" x14ac:dyDescent="0.2">
      <c r="I2651" s="8" t="s">
        <v>11448</v>
      </c>
    </row>
    <row r="2652" spans="9:9" x14ac:dyDescent="0.2">
      <c r="I2652" s="8" t="s">
        <v>9294</v>
      </c>
    </row>
    <row r="2653" spans="9:9" x14ac:dyDescent="0.2">
      <c r="I2653" s="8" t="s">
        <v>2199</v>
      </c>
    </row>
    <row r="2654" spans="9:9" ht="25.5" x14ac:dyDescent="0.2">
      <c r="I2654" s="8" t="s">
        <v>7021</v>
      </c>
    </row>
    <row r="2655" spans="9:9" x14ac:dyDescent="0.2">
      <c r="I2655" s="8" t="s">
        <v>4000</v>
      </c>
    </row>
    <row r="2656" spans="9:9" x14ac:dyDescent="0.2">
      <c r="I2656" s="8" t="s">
        <v>11446</v>
      </c>
    </row>
    <row r="2657" spans="9:9" x14ac:dyDescent="0.2">
      <c r="I2657" s="8" t="s">
        <v>11541</v>
      </c>
    </row>
    <row r="2658" spans="9:9" x14ac:dyDescent="0.2">
      <c r="I2658" s="8" t="s">
        <v>5670</v>
      </c>
    </row>
    <row r="2659" spans="9:9" x14ac:dyDescent="0.2">
      <c r="I2659" s="8" t="s">
        <v>5629</v>
      </c>
    </row>
    <row r="2660" spans="9:9" x14ac:dyDescent="0.2">
      <c r="I2660" s="8" t="s">
        <v>5636</v>
      </c>
    </row>
    <row r="2661" spans="9:9" x14ac:dyDescent="0.2">
      <c r="I2661" s="8" t="s">
        <v>5680</v>
      </c>
    </row>
    <row r="2662" spans="9:9" x14ac:dyDescent="0.2">
      <c r="I2662" s="8" t="s">
        <v>5635</v>
      </c>
    </row>
    <row r="2663" spans="9:9" x14ac:dyDescent="0.2">
      <c r="I2663" s="8" t="s">
        <v>5646</v>
      </c>
    </row>
    <row r="2664" spans="9:9" ht="25.5" x14ac:dyDescent="0.2">
      <c r="I2664" s="8" t="s">
        <v>5681</v>
      </c>
    </row>
    <row r="2665" spans="9:9" x14ac:dyDescent="0.2">
      <c r="I2665" s="8" t="s">
        <v>3259</v>
      </c>
    </row>
    <row r="2666" spans="9:9" x14ac:dyDescent="0.2">
      <c r="I2666" s="8" t="s">
        <v>5640</v>
      </c>
    </row>
    <row r="2667" spans="9:9" x14ac:dyDescent="0.2">
      <c r="I2667" s="8" t="s">
        <v>5637</v>
      </c>
    </row>
    <row r="2668" spans="9:9" x14ac:dyDescent="0.2">
      <c r="I2668" s="8" t="s">
        <v>5692</v>
      </c>
    </row>
    <row r="2669" spans="9:9" x14ac:dyDescent="0.2">
      <c r="I2669" s="8" t="s">
        <v>5672</v>
      </c>
    </row>
    <row r="2670" spans="9:9" ht="25.5" x14ac:dyDescent="0.2">
      <c r="I2670" s="8" t="s">
        <v>5631</v>
      </c>
    </row>
    <row r="2671" spans="9:9" x14ac:dyDescent="0.2">
      <c r="I2671" s="8" t="s">
        <v>5687</v>
      </c>
    </row>
    <row r="2672" spans="9:9" ht="25.5" x14ac:dyDescent="0.2">
      <c r="I2672" s="8" t="s">
        <v>4616</v>
      </c>
    </row>
    <row r="2673" spans="9:9" x14ac:dyDescent="0.2">
      <c r="I2673" s="8" t="s">
        <v>5675</v>
      </c>
    </row>
    <row r="2674" spans="9:9" ht="25.5" x14ac:dyDescent="0.2">
      <c r="I2674" s="8" t="s">
        <v>5623</v>
      </c>
    </row>
    <row r="2675" spans="9:9" x14ac:dyDescent="0.2">
      <c r="I2675" s="8" t="s">
        <v>5673</v>
      </c>
    </row>
    <row r="2676" spans="9:9" x14ac:dyDescent="0.2">
      <c r="I2676" s="8" t="s">
        <v>5630</v>
      </c>
    </row>
    <row r="2677" spans="9:9" x14ac:dyDescent="0.2">
      <c r="I2677" s="8" t="s">
        <v>5628</v>
      </c>
    </row>
    <row r="2678" spans="9:9" x14ac:dyDescent="0.2">
      <c r="I2678" s="8" t="s">
        <v>5678</v>
      </c>
    </row>
    <row r="2679" spans="9:9" x14ac:dyDescent="0.2">
      <c r="I2679" s="8" t="s">
        <v>5641</v>
      </c>
    </row>
    <row r="2680" spans="9:9" ht="25.5" x14ac:dyDescent="0.2">
      <c r="I2680" s="8" t="s">
        <v>4613</v>
      </c>
    </row>
    <row r="2681" spans="9:9" x14ac:dyDescent="0.2">
      <c r="I2681" s="8" t="s">
        <v>5626</v>
      </c>
    </row>
    <row r="2682" spans="9:9" x14ac:dyDescent="0.2">
      <c r="I2682" s="8" t="s">
        <v>5693</v>
      </c>
    </row>
    <row r="2683" spans="9:9" x14ac:dyDescent="0.2">
      <c r="I2683" s="8" t="s">
        <v>12371</v>
      </c>
    </row>
    <row r="2684" spans="9:9" x14ac:dyDescent="0.2">
      <c r="I2684" s="8" t="s">
        <v>5593</v>
      </c>
    </row>
    <row r="2685" spans="9:9" x14ac:dyDescent="0.2">
      <c r="I2685" s="8" t="s">
        <v>5650</v>
      </c>
    </row>
    <row r="2686" spans="9:9" x14ac:dyDescent="0.2">
      <c r="I2686" s="8" t="s">
        <v>5642</v>
      </c>
    </row>
    <row r="2687" spans="9:9" x14ac:dyDescent="0.2">
      <c r="I2687" s="8" t="s">
        <v>5676</v>
      </c>
    </row>
    <row r="2688" spans="9:9" x14ac:dyDescent="0.2">
      <c r="I2688" s="8" t="s">
        <v>5622</v>
      </c>
    </row>
    <row r="2689" spans="9:9" x14ac:dyDescent="0.2">
      <c r="I2689" s="8" t="s">
        <v>5546</v>
      </c>
    </row>
    <row r="2690" spans="9:9" x14ac:dyDescent="0.2">
      <c r="I2690" s="8" t="s">
        <v>6098</v>
      </c>
    </row>
    <row r="2691" spans="9:9" x14ac:dyDescent="0.2">
      <c r="I2691" s="8" t="s">
        <v>5688</v>
      </c>
    </row>
    <row r="2692" spans="9:9" x14ac:dyDescent="0.2">
      <c r="I2692" s="8" t="s">
        <v>5549</v>
      </c>
    </row>
    <row r="2693" spans="9:9" x14ac:dyDescent="0.2">
      <c r="I2693" s="8" t="s">
        <v>5686</v>
      </c>
    </row>
    <row r="2694" spans="9:9" x14ac:dyDescent="0.2">
      <c r="I2694" s="8" t="s">
        <v>5685</v>
      </c>
    </row>
    <row r="2695" spans="9:9" x14ac:dyDescent="0.2">
      <c r="I2695" s="8" t="s">
        <v>5547</v>
      </c>
    </row>
    <row r="2696" spans="9:9" ht="25.5" x14ac:dyDescent="0.2">
      <c r="I2696" s="8" t="s">
        <v>5548</v>
      </c>
    </row>
    <row r="2697" spans="9:9" x14ac:dyDescent="0.2">
      <c r="I2697" s="8" t="s">
        <v>5648</v>
      </c>
    </row>
    <row r="2698" spans="9:9" x14ac:dyDescent="0.2">
      <c r="I2698" s="8" t="s">
        <v>5550</v>
      </c>
    </row>
    <row r="2699" spans="9:9" x14ac:dyDescent="0.2">
      <c r="I2699" s="8" t="s">
        <v>12583</v>
      </c>
    </row>
    <row r="2700" spans="9:9" x14ac:dyDescent="0.2">
      <c r="I2700" s="8" t="s">
        <v>5627</v>
      </c>
    </row>
    <row r="2701" spans="9:9" x14ac:dyDescent="0.2">
      <c r="I2701" s="8" t="s">
        <v>5551</v>
      </c>
    </row>
    <row r="2702" spans="9:9" x14ac:dyDescent="0.2">
      <c r="I2702" s="8" t="s">
        <v>5552</v>
      </c>
    </row>
    <row r="2703" spans="9:9" x14ac:dyDescent="0.2">
      <c r="I2703" s="8" t="s">
        <v>5592</v>
      </c>
    </row>
    <row r="2704" spans="9:9" x14ac:dyDescent="0.2">
      <c r="I2704" s="8" t="s">
        <v>5620</v>
      </c>
    </row>
    <row r="2705" spans="9:9" x14ac:dyDescent="0.2">
      <c r="I2705" s="8" t="s">
        <v>5679</v>
      </c>
    </row>
    <row r="2706" spans="9:9" ht="25.5" x14ac:dyDescent="0.2">
      <c r="I2706" s="8" t="s">
        <v>5621</v>
      </c>
    </row>
    <row r="2707" spans="9:9" x14ac:dyDescent="0.2">
      <c r="I2707" s="8" t="s">
        <v>5649</v>
      </c>
    </row>
    <row r="2708" spans="9:9" x14ac:dyDescent="0.2">
      <c r="I2708" s="8" t="s">
        <v>5651</v>
      </c>
    </row>
    <row r="2709" spans="9:9" x14ac:dyDescent="0.2">
      <c r="I2709" s="8" t="s">
        <v>7887</v>
      </c>
    </row>
    <row r="2710" spans="9:9" ht="25.5" x14ac:dyDescent="0.2">
      <c r="I2710" s="8" t="s">
        <v>11266</v>
      </c>
    </row>
    <row r="2711" spans="9:9" ht="25.5" x14ac:dyDescent="0.2">
      <c r="I2711" s="8" t="s">
        <v>1942</v>
      </c>
    </row>
    <row r="2712" spans="9:9" ht="25.5" x14ac:dyDescent="0.2">
      <c r="I2712" s="8" t="s">
        <v>6551</v>
      </c>
    </row>
    <row r="2713" spans="9:9" ht="25.5" x14ac:dyDescent="0.2">
      <c r="I2713" s="8" t="s">
        <v>6550</v>
      </c>
    </row>
    <row r="2714" spans="9:9" ht="25.5" x14ac:dyDescent="0.2">
      <c r="I2714" s="8" t="s">
        <v>11284</v>
      </c>
    </row>
    <row r="2715" spans="9:9" x14ac:dyDescent="0.2">
      <c r="I2715" s="8" t="s">
        <v>12648</v>
      </c>
    </row>
    <row r="2716" spans="9:9" ht="25.5" x14ac:dyDescent="0.2">
      <c r="I2716" s="8" t="s">
        <v>2806</v>
      </c>
    </row>
    <row r="2717" spans="9:9" ht="25.5" x14ac:dyDescent="0.2">
      <c r="I2717" s="8" t="s">
        <v>5944</v>
      </c>
    </row>
    <row r="2718" spans="9:9" x14ac:dyDescent="0.2">
      <c r="I2718" s="8" t="s">
        <v>11282</v>
      </c>
    </row>
    <row r="2719" spans="9:9" x14ac:dyDescent="0.2">
      <c r="I2719" s="8" t="s">
        <v>12649</v>
      </c>
    </row>
    <row r="2720" spans="9:9" ht="25.5" x14ac:dyDescent="0.2">
      <c r="I2720" s="8" t="s">
        <v>11285</v>
      </c>
    </row>
    <row r="2721" spans="9:9" x14ac:dyDescent="0.2">
      <c r="I2721" s="8" t="s">
        <v>9588</v>
      </c>
    </row>
    <row r="2722" spans="9:9" ht="25.5" x14ac:dyDescent="0.2">
      <c r="I2722" s="8" t="s">
        <v>7335</v>
      </c>
    </row>
    <row r="2723" spans="9:9" ht="25.5" x14ac:dyDescent="0.2">
      <c r="I2723" s="8" t="s">
        <v>11157</v>
      </c>
    </row>
    <row r="2724" spans="9:9" ht="25.5" x14ac:dyDescent="0.2">
      <c r="I2724" s="8" t="s">
        <v>4120</v>
      </c>
    </row>
    <row r="2725" spans="9:9" ht="25.5" x14ac:dyDescent="0.2">
      <c r="I2725" s="8" t="s">
        <v>7573</v>
      </c>
    </row>
    <row r="2726" spans="9:9" ht="25.5" x14ac:dyDescent="0.2">
      <c r="I2726" s="8" t="s">
        <v>11265</v>
      </c>
    </row>
    <row r="2727" spans="9:9" ht="25.5" x14ac:dyDescent="0.2">
      <c r="I2727" s="8" t="s">
        <v>6549</v>
      </c>
    </row>
    <row r="2728" spans="9:9" ht="25.5" x14ac:dyDescent="0.2">
      <c r="I2728" s="8" t="s">
        <v>2805</v>
      </c>
    </row>
    <row r="2729" spans="9:9" x14ac:dyDescent="0.2">
      <c r="I2729" s="8" t="s">
        <v>4232</v>
      </c>
    </row>
    <row r="2730" spans="9:9" ht="25.5" x14ac:dyDescent="0.2">
      <c r="I2730" s="8" t="s">
        <v>11281</v>
      </c>
    </row>
    <row r="2731" spans="9:9" ht="25.5" x14ac:dyDescent="0.2">
      <c r="I2731" s="8" t="s">
        <v>6552</v>
      </c>
    </row>
    <row r="2732" spans="9:9" ht="25.5" x14ac:dyDescent="0.2">
      <c r="I2732" s="8" t="s">
        <v>10635</v>
      </c>
    </row>
    <row r="2733" spans="9:9" x14ac:dyDescent="0.2">
      <c r="I2733" s="8" t="s">
        <v>4003</v>
      </c>
    </row>
    <row r="2734" spans="9:9" ht="25.5" x14ac:dyDescent="0.2">
      <c r="I2734" s="8" t="s">
        <v>94</v>
      </c>
    </row>
    <row r="2735" spans="9:9" x14ac:dyDescent="0.2">
      <c r="I2735" s="8" t="s">
        <v>11891</v>
      </c>
    </row>
    <row r="2736" spans="9:9" x14ac:dyDescent="0.2">
      <c r="I2736" s="8" t="s">
        <v>2218</v>
      </c>
    </row>
    <row r="2737" spans="9:9" x14ac:dyDescent="0.2">
      <c r="I2737" s="8" t="s">
        <v>3870</v>
      </c>
    </row>
    <row r="2738" spans="9:9" x14ac:dyDescent="0.2">
      <c r="I2738" s="8" t="s">
        <v>1492</v>
      </c>
    </row>
    <row r="2739" spans="9:9" x14ac:dyDescent="0.2">
      <c r="I2739" s="8" t="s">
        <v>9252</v>
      </c>
    </row>
    <row r="2740" spans="9:9" x14ac:dyDescent="0.2">
      <c r="I2740" s="8" t="s">
        <v>2219</v>
      </c>
    </row>
    <row r="2741" spans="9:9" x14ac:dyDescent="0.2">
      <c r="I2741" s="8" t="s">
        <v>2428</v>
      </c>
    </row>
    <row r="2742" spans="9:9" ht="25.5" x14ac:dyDescent="0.2">
      <c r="I2742" s="8" t="s">
        <v>5573</v>
      </c>
    </row>
    <row r="2743" spans="9:9" x14ac:dyDescent="0.2">
      <c r="I2743" s="8" t="s">
        <v>9291</v>
      </c>
    </row>
    <row r="2744" spans="9:9" x14ac:dyDescent="0.2">
      <c r="I2744" s="8" t="s">
        <v>3748</v>
      </c>
    </row>
    <row r="2745" spans="9:9" x14ac:dyDescent="0.2">
      <c r="I2745" s="8" t="s">
        <v>12181</v>
      </c>
    </row>
    <row r="2746" spans="9:9" x14ac:dyDescent="0.2">
      <c r="I2746" s="8" t="s">
        <v>9118</v>
      </c>
    </row>
    <row r="2747" spans="9:9" x14ac:dyDescent="0.2">
      <c r="I2747" s="8" t="s">
        <v>5192</v>
      </c>
    </row>
    <row r="2748" spans="9:9" ht="25.5" x14ac:dyDescent="0.2">
      <c r="I2748" s="8" t="s">
        <v>2426</v>
      </c>
    </row>
    <row r="2749" spans="9:9" x14ac:dyDescent="0.2">
      <c r="I2749" s="8" t="s">
        <v>7875</v>
      </c>
    </row>
    <row r="2750" spans="9:9" ht="25.5" x14ac:dyDescent="0.2">
      <c r="I2750" s="8" t="s">
        <v>2427</v>
      </c>
    </row>
    <row r="2751" spans="9:9" x14ac:dyDescent="0.2">
      <c r="I2751" s="8" t="s">
        <v>2217</v>
      </c>
    </row>
    <row r="2752" spans="9:9" ht="25.5" x14ac:dyDescent="0.2">
      <c r="I2752" s="8" t="s">
        <v>12680</v>
      </c>
    </row>
    <row r="2753" spans="9:9" x14ac:dyDescent="0.2">
      <c r="I2753" s="8" t="s">
        <v>2220</v>
      </c>
    </row>
    <row r="2754" spans="9:9" x14ac:dyDescent="0.2">
      <c r="I2754" s="8" t="s">
        <v>3728</v>
      </c>
    </row>
    <row r="2755" spans="9:9" x14ac:dyDescent="0.2">
      <c r="I2755" s="8" t="s">
        <v>5201</v>
      </c>
    </row>
    <row r="2756" spans="9:9" x14ac:dyDescent="0.2">
      <c r="I2756" s="8" t="s">
        <v>5544</v>
      </c>
    </row>
    <row r="2757" spans="9:9" x14ac:dyDescent="0.2">
      <c r="I2757" s="8" t="s">
        <v>12038</v>
      </c>
    </row>
    <row r="2758" spans="9:9" ht="25.5" x14ac:dyDescent="0.2">
      <c r="I2758" s="8" t="s">
        <v>12230</v>
      </c>
    </row>
    <row r="2759" spans="9:9" x14ac:dyDescent="0.2">
      <c r="I2759" s="8" t="s">
        <v>11245</v>
      </c>
    </row>
    <row r="2760" spans="9:9" x14ac:dyDescent="0.2">
      <c r="I2760" s="8" t="s">
        <v>9972</v>
      </c>
    </row>
    <row r="2761" spans="9:9" x14ac:dyDescent="0.2">
      <c r="I2761" s="8" t="s">
        <v>7615</v>
      </c>
    </row>
    <row r="2762" spans="9:9" x14ac:dyDescent="0.2">
      <c r="I2762" s="8" t="s">
        <v>9509</v>
      </c>
    </row>
    <row r="2763" spans="9:9" x14ac:dyDescent="0.2">
      <c r="I2763" s="8" t="s">
        <v>3842</v>
      </c>
    </row>
    <row r="2764" spans="9:9" x14ac:dyDescent="0.2">
      <c r="I2764" s="8" t="s">
        <v>4122</v>
      </c>
    </row>
    <row r="2765" spans="9:9" x14ac:dyDescent="0.2">
      <c r="I2765" s="8" t="s">
        <v>9490</v>
      </c>
    </row>
    <row r="2766" spans="9:9" x14ac:dyDescent="0.2">
      <c r="I2766" s="8" t="s">
        <v>9296</v>
      </c>
    </row>
    <row r="2767" spans="9:9" x14ac:dyDescent="0.2">
      <c r="I2767" s="8" t="s">
        <v>5633</v>
      </c>
    </row>
    <row r="2768" spans="9:9" x14ac:dyDescent="0.2">
      <c r="I2768" s="8" t="s">
        <v>1117</v>
      </c>
    </row>
    <row r="2769" spans="9:9" x14ac:dyDescent="0.2">
      <c r="I2769" s="8" t="s">
        <v>2444</v>
      </c>
    </row>
    <row r="2770" spans="9:9" x14ac:dyDescent="0.2">
      <c r="I2770" s="8" t="s">
        <v>6450</v>
      </c>
    </row>
    <row r="2771" spans="9:9" x14ac:dyDescent="0.2">
      <c r="I2771" s="8" t="s">
        <v>11571</v>
      </c>
    </row>
    <row r="2772" spans="9:9" x14ac:dyDescent="0.2">
      <c r="I2772" s="8" t="s">
        <v>9293</v>
      </c>
    </row>
    <row r="2773" spans="9:9" x14ac:dyDescent="0.2">
      <c r="I2773" s="8" t="s">
        <v>2706</v>
      </c>
    </row>
    <row r="2774" spans="9:9" x14ac:dyDescent="0.2">
      <c r="I2774" s="8" t="s">
        <v>1984</v>
      </c>
    </row>
    <row r="2775" spans="9:9" x14ac:dyDescent="0.2">
      <c r="I2775" s="8" t="s">
        <v>6452</v>
      </c>
    </row>
    <row r="2776" spans="9:9" x14ac:dyDescent="0.2">
      <c r="I2776" s="8" t="s">
        <v>583</v>
      </c>
    </row>
    <row r="2777" spans="9:9" x14ac:dyDescent="0.2">
      <c r="I2777" s="8" t="s">
        <v>11580</v>
      </c>
    </row>
    <row r="2778" spans="9:9" x14ac:dyDescent="0.2">
      <c r="I2778" s="8" t="s">
        <v>11568</v>
      </c>
    </row>
    <row r="2779" spans="9:9" x14ac:dyDescent="0.2">
      <c r="I2779" s="8" t="s">
        <v>5638</v>
      </c>
    </row>
    <row r="2780" spans="9:9" x14ac:dyDescent="0.2">
      <c r="I2780" s="8" t="s">
        <v>6453</v>
      </c>
    </row>
    <row r="2781" spans="9:9" x14ac:dyDescent="0.2">
      <c r="I2781" s="8" t="s">
        <v>5632</v>
      </c>
    </row>
    <row r="2782" spans="9:9" x14ac:dyDescent="0.2">
      <c r="I2782" s="8" t="s">
        <v>5639</v>
      </c>
    </row>
    <row r="2783" spans="9:9" x14ac:dyDescent="0.2">
      <c r="I2783" s="8" t="s">
        <v>2445</v>
      </c>
    </row>
    <row r="2784" spans="9:9" x14ac:dyDescent="0.2">
      <c r="I2784" s="8" t="s">
        <v>11589</v>
      </c>
    </row>
    <row r="2785" spans="9:9" x14ac:dyDescent="0.2">
      <c r="I2785" s="8" t="s">
        <v>11195</v>
      </c>
    </row>
    <row r="2786" spans="9:9" x14ac:dyDescent="0.2">
      <c r="I2786" s="8" t="s">
        <v>11561</v>
      </c>
    </row>
    <row r="2787" spans="9:9" x14ac:dyDescent="0.2">
      <c r="I2787" s="8" t="s">
        <v>6451</v>
      </c>
    </row>
    <row r="2788" spans="9:9" x14ac:dyDescent="0.2">
      <c r="I2788" s="8" t="s">
        <v>11582</v>
      </c>
    </row>
    <row r="2789" spans="9:9" x14ac:dyDescent="0.2">
      <c r="I2789" s="8" t="s">
        <v>11556</v>
      </c>
    </row>
    <row r="2790" spans="9:9" x14ac:dyDescent="0.2">
      <c r="I2790" s="8" t="s">
        <v>9156</v>
      </c>
    </row>
    <row r="2791" spans="9:9" x14ac:dyDescent="0.2">
      <c r="I2791" s="8" t="s">
        <v>11601</v>
      </c>
    </row>
    <row r="2792" spans="9:9" x14ac:dyDescent="0.2">
      <c r="I2792" s="8" t="s">
        <v>11595</v>
      </c>
    </row>
    <row r="2793" spans="9:9" x14ac:dyDescent="0.2">
      <c r="I2793" s="8" t="s">
        <v>11586</v>
      </c>
    </row>
    <row r="2794" spans="9:9" x14ac:dyDescent="0.2">
      <c r="I2794" s="8" t="s">
        <v>11572</v>
      </c>
    </row>
    <row r="2795" spans="9:9" x14ac:dyDescent="0.2">
      <c r="I2795" s="8" t="s">
        <v>11545</v>
      </c>
    </row>
    <row r="2796" spans="9:9" x14ac:dyDescent="0.2">
      <c r="I2796" s="8" t="s">
        <v>9157</v>
      </c>
    </row>
    <row r="2797" spans="9:9" x14ac:dyDescent="0.2">
      <c r="I2797" s="8" t="s">
        <v>1846</v>
      </c>
    </row>
    <row r="2798" spans="9:9" x14ac:dyDescent="0.2">
      <c r="I2798" s="8" t="s">
        <v>11558</v>
      </c>
    </row>
    <row r="2799" spans="9:9" x14ac:dyDescent="0.2">
      <c r="I2799" s="8" t="s">
        <v>11570</v>
      </c>
    </row>
    <row r="2800" spans="9:9" x14ac:dyDescent="0.2">
      <c r="I2800" s="8" t="s">
        <v>9155</v>
      </c>
    </row>
    <row r="2801" spans="9:9" x14ac:dyDescent="0.2">
      <c r="I2801" s="8" t="s">
        <v>11581</v>
      </c>
    </row>
    <row r="2802" spans="9:9" x14ac:dyDescent="0.2">
      <c r="I2802" s="8" t="s">
        <v>11594</v>
      </c>
    </row>
    <row r="2803" spans="9:9" x14ac:dyDescent="0.2">
      <c r="I2803" s="8" t="s">
        <v>9153</v>
      </c>
    </row>
    <row r="2804" spans="9:9" x14ac:dyDescent="0.2">
      <c r="I2804" s="8" t="s">
        <v>11590</v>
      </c>
    </row>
    <row r="2805" spans="9:9" x14ac:dyDescent="0.2">
      <c r="I2805" s="8" t="s">
        <v>4121</v>
      </c>
    </row>
    <row r="2806" spans="9:9" x14ac:dyDescent="0.2">
      <c r="I2806" s="8" t="s">
        <v>11574</v>
      </c>
    </row>
    <row r="2807" spans="9:9" x14ac:dyDescent="0.2">
      <c r="I2807" s="8" t="s">
        <v>11587</v>
      </c>
    </row>
    <row r="2808" spans="9:9" x14ac:dyDescent="0.2">
      <c r="I2808" s="8" t="s">
        <v>9154</v>
      </c>
    </row>
    <row r="2809" spans="9:9" ht="25.5" x14ac:dyDescent="0.2">
      <c r="I2809" s="8" t="s">
        <v>11603</v>
      </c>
    </row>
    <row r="2810" spans="9:9" x14ac:dyDescent="0.2">
      <c r="I2810" s="8" t="s">
        <v>11564</v>
      </c>
    </row>
    <row r="2811" spans="9:9" x14ac:dyDescent="0.2">
      <c r="I2811" s="8" t="s">
        <v>11566</v>
      </c>
    </row>
    <row r="2812" spans="9:9" x14ac:dyDescent="0.2">
      <c r="I2812" s="8" t="s">
        <v>6455</v>
      </c>
    </row>
    <row r="2813" spans="9:9" x14ac:dyDescent="0.2">
      <c r="I2813" s="8" t="s">
        <v>9850</v>
      </c>
    </row>
    <row r="2814" spans="9:9" x14ac:dyDescent="0.2">
      <c r="I2814" s="8" t="s">
        <v>9706</v>
      </c>
    </row>
    <row r="2815" spans="9:9" x14ac:dyDescent="0.2">
      <c r="I2815" s="8" t="s">
        <v>9852</v>
      </c>
    </row>
    <row r="2816" spans="9:9" x14ac:dyDescent="0.2">
      <c r="I2816" s="8" t="s">
        <v>10809</v>
      </c>
    </row>
    <row r="2817" spans="9:9" x14ac:dyDescent="0.2">
      <c r="I2817" s="8" t="s">
        <v>9856</v>
      </c>
    </row>
    <row r="2818" spans="9:9" x14ac:dyDescent="0.2">
      <c r="I2818" s="8" t="s">
        <v>5039</v>
      </c>
    </row>
    <row r="2819" spans="9:9" ht="25.5" x14ac:dyDescent="0.2">
      <c r="I2819" s="8" t="s">
        <v>10240</v>
      </c>
    </row>
    <row r="2820" spans="9:9" x14ac:dyDescent="0.2">
      <c r="I2820" s="8" t="s">
        <v>11362</v>
      </c>
    </row>
    <row r="2821" spans="9:9" x14ac:dyDescent="0.2">
      <c r="I2821" s="8" t="s">
        <v>9854</v>
      </c>
    </row>
    <row r="2822" spans="9:9" x14ac:dyDescent="0.2">
      <c r="I2822" s="8" t="s">
        <v>5619</v>
      </c>
    </row>
    <row r="2823" spans="9:9" x14ac:dyDescent="0.2">
      <c r="I2823" s="8" t="s">
        <v>11267</v>
      </c>
    </row>
    <row r="2824" spans="9:9" x14ac:dyDescent="0.2">
      <c r="I2824" s="8" t="s">
        <v>11009</v>
      </c>
    </row>
    <row r="2825" spans="9:9" ht="25.5" x14ac:dyDescent="0.2">
      <c r="I2825" s="8" t="s">
        <v>3776</v>
      </c>
    </row>
    <row r="2826" spans="9:9" x14ac:dyDescent="0.2">
      <c r="I2826" s="8" t="s">
        <v>9851</v>
      </c>
    </row>
    <row r="2827" spans="9:9" ht="25.5" x14ac:dyDescent="0.2">
      <c r="I2827" s="8" t="s">
        <v>9705</v>
      </c>
    </row>
    <row r="2828" spans="9:9" x14ac:dyDescent="0.2">
      <c r="I2828" s="8" t="s">
        <v>11242</v>
      </c>
    </row>
    <row r="2829" spans="9:9" ht="25.5" x14ac:dyDescent="0.2">
      <c r="I2829" s="8" t="s">
        <v>10242</v>
      </c>
    </row>
    <row r="2830" spans="9:9" x14ac:dyDescent="0.2">
      <c r="I2830" s="8" t="s">
        <v>9858</v>
      </c>
    </row>
    <row r="2831" spans="9:9" x14ac:dyDescent="0.2">
      <c r="I2831" s="8" t="s">
        <v>9853</v>
      </c>
    </row>
    <row r="2832" spans="9:9" x14ac:dyDescent="0.2">
      <c r="I2832" s="8" t="s">
        <v>9707</v>
      </c>
    </row>
    <row r="2833" spans="9:9" x14ac:dyDescent="0.2">
      <c r="I2833" s="8" t="s">
        <v>9796</v>
      </c>
    </row>
    <row r="2834" spans="9:9" x14ac:dyDescent="0.2">
      <c r="I2834" s="8" t="s">
        <v>10803</v>
      </c>
    </row>
    <row r="2835" spans="9:9" ht="25.5" x14ac:dyDescent="0.2">
      <c r="I2835" s="8" t="s">
        <v>9702</v>
      </c>
    </row>
    <row r="2836" spans="9:9" x14ac:dyDescent="0.2">
      <c r="I2836" s="8" t="s">
        <v>9703</v>
      </c>
    </row>
    <row r="2837" spans="9:9" x14ac:dyDescent="0.2">
      <c r="I2837" s="8" t="s">
        <v>10808</v>
      </c>
    </row>
    <row r="2838" spans="9:9" x14ac:dyDescent="0.2">
      <c r="I2838" s="8" t="s">
        <v>10807</v>
      </c>
    </row>
    <row r="2839" spans="9:9" x14ac:dyDescent="0.2">
      <c r="I2839" s="8" t="s">
        <v>2536</v>
      </c>
    </row>
    <row r="2840" spans="9:9" x14ac:dyDescent="0.2">
      <c r="I2840" s="8" t="s">
        <v>2692</v>
      </c>
    </row>
    <row r="2841" spans="9:9" x14ac:dyDescent="0.2">
      <c r="I2841" s="8" t="s">
        <v>6790</v>
      </c>
    </row>
    <row r="2842" spans="9:9" x14ac:dyDescent="0.2">
      <c r="I2842" s="8" t="s">
        <v>5643</v>
      </c>
    </row>
    <row r="2843" spans="9:9" x14ac:dyDescent="0.2">
      <c r="I2843" s="8" t="s">
        <v>2535</v>
      </c>
    </row>
    <row r="2844" spans="9:9" x14ac:dyDescent="0.2">
      <c r="I2844" s="8" t="s">
        <v>5690</v>
      </c>
    </row>
    <row r="2845" spans="9:9" x14ac:dyDescent="0.2">
      <c r="I2845" s="8" t="s">
        <v>5454</v>
      </c>
    </row>
    <row r="2846" spans="9:9" x14ac:dyDescent="0.2">
      <c r="I2846" s="8" t="s">
        <v>5158</v>
      </c>
    </row>
    <row r="2847" spans="9:9" x14ac:dyDescent="0.2">
      <c r="I2847" s="8" t="s">
        <v>2537</v>
      </c>
    </row>
    <row r="2848" spans="9:9" x14ac:dyDescent="0.2">
      <c r="I2848" s="8" t="s">
        <v>1113</v>
      </c>
    </row>
    <row r="2849" spans="9:9" x14ac:dyDescent="0.2">
      <c r="I2849" s="8" t="s">
        <v>353</v>
      </c>
    </row>
    <row r="2850" spans="9:9" x14ac:dyDescent="0.2">
      <c r="I2850" s="8" t="s">
        <v>584</v>
      </c>
    </row>
    <row r="2851" spans="9:9" x14ac:dyDescent="0.2">
      <c r="I2851" s="8" t="s">
        <v>6788</v>
      </c>
    </row>
    <row r="2852" spans="9:9" x14ac:dyDescent="0.2">
      <c r="I2852" s="8" t="s">
        <v>2695</v>
      </c>
    </row>
    <row r="2853" spans="9:9" x14ac:dyDescent="0.2">
      <c r="I2853" s="8" t="s">
        <v>256</v>
      </c>
    </row>
    <row r="2854" spans="9:9" x14ac:dyDescent="0.2">
      <c r="I2854" s="8" t="s">
        <v>9138</v>
      </c>
    </row>
    <row r="2855" spans="9:9" x14ac:dyDescent="0.2">
      <c r="I2855" s="8" t="s">
        <v>6787</v>
      </c>
    </row>
    <row r="2856" spans="9:9" x14ac:dyDescent="0.2">
      <c r="I2856" s="8" t="s">
        <v>6497</v>
      </c>
    </row>
    <row r="2857" spans="9:9" x14ac:dyDescent="0.2">
      <c r="I2857" s="8" t="s">
        <v>6789</v>
      </c>
    </row>
    <row r="2858" spans="9:9" x14ac:dyDescent="0.2">
      <c r="I2858" s="8" t="s">
        <v>2538</v>
      </c>
    </row>
    <row r="2859" spans="9:9" x14ac:dyDescent="0.2">
      <c r="I2859" s="8" t="s">
        <v>10998</v>
      </c>
    </row>
    <row r="2860" spans="9:9" ht="25.5" x14ac:dyDescent="0.2">
      <c r="I2860" s="8" t="s">
        <v>5945</v>
      </c>
    </row>
    <row r="2861" spans="9:9" x14ac:dyDescent="0.2">
      <c r="I2861" s="8" t="s">
        <v>2539</v>
      </c>
    </row>
    <row r="2862" spans="9:9" x14ac:dyDescent="0.2">
      <c r="I2862" s="8" t="s">
        <v>9795</v>
      </c>
    </row>
    <row r="2863" spans="9:9" x14ac:dyDescent="0.2">
      <c r="I2863" s="8" t="s">
        <v>7431</v>
      </c>
    </row>
    <row r="2864" spans="9:9" ht="25.5" x14ac:dyDescent="0.2">
      <c r="I2864" s="8" t="s">
        <v>12544</v>
      </c>
    </row>
    <row r="2865" spans="9:9" ht="25.5" x14ac:dyDescent="0.2">
      <c r="I2865" s="8" t="s">
        <v>5322</v>
      </c>
    </row>
    <row r="2866" spans="9:9" ht="25.5" x14ac:dyDescent="0.2">
      <c r="I2866" s="8" t="s">
        <v>12542</v>
      </c>
    </row>
    <row r="2867" spans="9:9" ht="25.5" x14ac:dyDescent="0.2">
      <c r="I2867" s="8" t="s">
        <v>301</v>
      </c>
    </row>
    <row r="2868" spans="9:9" ht="25.5" x14ac:dyDescent="0.2">
      <c r="I2868" s="8" t="s">
        <v>5750</v>
      </c>
    </row>
    <row r="2869" spans="9:9" ht="25.5" x14ac:dyDescent="0.2">
      <c r="I2869" s="8" t="s">
        <v>1002</v>
      </c>
    </row>
    <row r="2870" spans="9:9" ht="25.5" x14ac:dyDescent="0.2">
      <c r="I2870" s="8" t="s">
        <v>6565</v>
      </c>
    </row>
    <row r="2871" spans="9:9" ht="25.5" x14ac:dyDescent="0.2">
      <c r="I2871" s="8" t="s">
        <v>9328</v>
      </c>
    </row>
    <row r="2872" spans="9:9" x14ac:dyDescent="0.2">
      <c r="I2872" s="8" t="s">
        <v>12543</v>
      </c>
    </row>
    <row r="2873" spans="9:9" x14ac:dyDescent="0.2">
      <c r="I2873" s="8" t="s">
        <v>1374</v>
      </c>
    </row>
    <row r="2874" spans="9:9" ht="25.5" x14ac:dyDescent="0.2">
      <c r="I2874" s="8" t="s">
        <v>9327</v>
      </c>
    </row>
    <row r="2875" spans="9:9" x14ac:dyDescent="0.2">
      <c r="I2875" s="8" t="s">
        <v>5748</v>
      </c>
    </row>
    <row r="2876" spans="9:9" ht="25.5" x14ac:dyDescent="0.2">
      <c r="I2876" s="8" t="s">
        <v>6542</v>
      </c>
    </row>
    <row r="2877" spans="9:9" ht="25.5" x14ac:dyDescent="0.2">
      <c r="I2877" s="8" t="s">
        <v>5747</v>
      </c>
    </row>
    <row r="2878" spans="9:9" ht="25.5" x14ac:dyDescent="0.2">
      <c r="I2878" s="8" t="s">
        <v>5751</v>
      </c>
    </row>
    <row r="2879" spans="9:9" ht="25.5" x14ac:dyDescent="0.2">
      <c r="I2879" s="8" t="s">
        <v>4572</v>
      </c>
    </row>
    <row r="2880" spans="9:9" ht="25.5" x14ac:dyDescent="0.2">
      <c r="I2880" s="8" t="s">
        <v>11118</v>
      </c>
    </row>
    <row r="2881" spans="9:9" ht="25.5" x14ac:dyDescent="0.2">
      <c r="I2881" s="8" t="s">
        <v>5946</v>
      </c>
    </row>
    <row r="2882" spans="9:9" x14ac:dyDescent="0.2">
      <c r="I2882" s="8" t="s">
        <v>6541</v>
      </c>
    </row>
    <row r="2883" spans="9:9" ht="25.5" x14ac:dyDescent="0.2">
      <c r="I2883" s="8" t="s">
        <v>5753</v>
      </c>
    </row>
    <row r="2884" spans="9:9" ht="25.5" x14ac:dyDescent="0.2">
      <c r="I2884" s="8" t="s">
        <v>7017</v>
      </c>
    </row>
    <row r="2885" spans="9:9" ht="25.5" x14ac:dyDescent="0.2">
      <c r="I2885" s="8" t="s">
        <v>5749</v>
      </c>
    </row>
    <row r="2886" spans="9:9" x14ac:dyDescent="0.2">
      <c r="I2886" s="8" t="s">
        <v>12541</v>
      </c>
    </row>
    <row r="2887" spans="9:9" ht="25.5" x14ac:dyDescent="0.2">
      <c r="I2887" s="8" t="s">
        <v>11617</v>
      </c>
    </row>
    <row r="2888" spans="9:9" x14ac:dyDescent="0.2">
      <c r="I2888" s="8" t="s">
        <v>6525</v>
      </c>
    </row>
    <row r="2889" spans="9:9" x14ac:dyDescent="0.2">
      <c r="I2889" s="8" t="s">
        <v>839</v>
      </c>
    </row>
    <row r="2890" spans="9:9" x14ac:dyDescent="0.2">
      <c r="I2890" s="8" t="s">
        <v>3742</v>
      </c>
    </row>
    <row r="2891" spans="9:9" x14ac:dyDescent="0.2">
      <c r="I2891" s="8" t="s">
        <v>3080</v>
      </c>
    </row>
    <row r="2892" spans="9:9" x14ac:dyDescent="0.2">
      <c r="I2892" s="8" t="s">
        <v>7563</v>
      </c>
    </row>
    <row r="2893" spans="9:9" x14ac:dyDescent="0.2">
      <c r="I2893" s="8" t="s">
        <v>7016</v>
      </c>
    </row>
    <row r="2894" spans="9:9" x14ac:dyDescent="0.2">
      <c r="I2894" s="8" t="s">
        <v>9302</v>
      </c>
    </row>
    <row r="2895" spans="9:9" ht="25.5" x14ac:dyDescent="0.2">
      <c r="I2895" s="8" t="s">
        <v>5860</v>
      </c>
    </row>
    <row r="2896" spans="9:9" x14ac:dyDescent="0.2">
      <c r="I2896" s="8" t="s">
        <v>3933</v>
      </c>
    </row>
    <row r="2897" spans="9:9" x14ac:dyDescent="0.2">
      <c r="I2897" s="8" t="s">
        <v>5694</v>
      </c>
    </row>
    <row r="2898" spans="9:9" x14ac:dyDescent="0.2">
      <c r="I2898" s="8" t="s">
        <v>5887</v>
      </c>
    </row>
    <row r="2899" spans="9:9" x14ac:dyDescent="0.2">
      <c r="I2899" s="8" t="s">
        <v>5993</v>
      </c>
    </row>
    <row r="2900" spans="9:9" x14ac:dyDescent="0.2">
      <c r="I2900" s="8" t="s">
        <v>585</v>
      </c>
    </row>
    <row r="2901" spans="9:9" ht="25.5" x14ac:dyDescent="0.2">
      <c r="I2901" s="8" t="s">
        <v>415</v>
      </c>
    </row>
    <row r="2902" spans="9:9" x14ac:dyDescent="0.2">
      <c r="I2902" s="8" t="s">
        <v>5248</v>
      </c>
    </row>
    <row r="2903" spans="9:9" ht="25.5" x14ac:dyDescent="0.2">
      <c r="I2903" s="8" t="s">
        <v>5247</v>
      </c>
    </row>
    <row r="2904" spans="9:9" x14ac:dyDescent="0.2">
      <c r="I2904" s="8" t="s">
        <v>7548</v>
      </c>
    </row>
    <row r="2905" spans="9:9" ht="25.5" x14ac:dyDescent="0.2">
      <c r="I2905" s="8" t="s">
        <v>5994</v>
      </c>
    </row>
    <row r="2906" spans="9:9" x14ac:dyDescent="0.2">
      <c r="I2906" s="8" t="s">
        <v>7569</v>
      </c>
    </row>
    <row r="2907" spans="9:9" x14ac:dyDescent="0.2">
      <c r="I2907" s="8" t="s">
        <v>9761</v>
      </c>
    </row>
    <row r="2908" spans="9:9" x14ac:dyDescent="0.2">
      <c r="I2908" s="8" t="s">
        <v>5246</v>
      </c>
    </row>
    <row r="2909" spans="9:9" x14ac:dyDescent="0.2">
      <c r="I2909" s="8" t="s">
        <v>5453</v>
      </c>
    </row>
    <row r="2910" spans="9:9" x14ac:dyDescent="0.2">
      <c r="I2910" s="8" t="s">
        <v>7015</v>
      </c>
    </row>
    <row r="2911" spans="9:9" ht="25.5" x14ac:dyDescent="0.2">
      <c r="I2911" s="8" t="s">
        <v>11178</v>
      </c>
    </row>
    <row r="2912" spans="9:9" x14ac:dyDescent="0.2">
      <c r="I2912" s="8" t="s">
        <v>4430</v>
      </c>
    </row>
    <row r="2913" spans="9:9" x14ac:dyDescent="0.2">
      <c r="I2913" s="8" t="s">
        <v>11141</v>
      </c>
    </row>
    <row r="2914" spans="9:9" x14ac:dyDescent="0.2">
      <c r="I2914" s="8" t="s">
        <v>5249</v>
      </c>
    </row>
    <row r="2915" spans="9:9" ht="25.5" x14ac:dyDescent="0.2">
      <c r="I2915" s="8" t="s">
        <v>3974</v>
      </c>
    </row>
    <row r="2916" spans="9:9" ht="25.5" x14ac:dyDescent="0.2">
      <c r="I2916" s="8" t="s">
        <v>1004</v>
      </c>
    </row>
    <row r="2917" spans="9:9" ht="25.5" x14ac:dyDescent="0.2">
      <c r="I2917" s="8" t="s">
        <v>3608</v>
      </c>
    </row>
    <row r="2918" spans="9:9" ht="25.5" x14ac:dyDescent="0.2">
      <c r="I2918" s="8" t="s">
        <v>9329</v>
      </c>
    </row>
    <row r="2919" spans="9:9" ht="25.5" x14ac:dyDescent="0.2">
      <c r="I2919" s="8" t="s">
        <v>2964</v>
      </c>
    </row>
    <row r="2920" spans="9:9" x14ac:dyDescent="0.2">
      <c r="I2920" s="8" t="s">
        <v>1813</v>
      </c>
    </row>
    <row r="2921" spans="9:9" ht="25.5" x14ac:dyDescent="0.2">
      <c r="I2921" s="8" t="s">
        <v>2960</v>
      </c>
    </row>
    <row r="2922" spans="9:9" ht="25.5" x14ac:dyDescent="0.2">
      <c r="I2922" s="8" t="s">
        <v>1465</v>
      </c>
    </row>
    <row r="2923" spans="9:9" x14ac:dyDescent="0.2">
      <c r="I2923" s="8" t="s">
        <v>11449</v>
      </c>
    </row>
    <row r="2924" spans="9:9" x14ac:dyDescent="0.2">
      <c r="I2924" s="8" t="s">
        <v>2927</v>
      </c>
    </row>
    <row r="2925" spans="9:9" ht="25.5" x14ac:dyDescent="0.2">
      <c r="I2925" s="8" t="s">
        <v>2958</v>
      </c>
    </row>
    <row r="2926" spans="9:9" x14ac:dyDescent="0.2">
      <c r="I2926" s="8" t="s">
        <v>2951</v>
      </c>
    </row>
    <row r="2927" spans="9:9" ht="25.5" x14ac:dyDescent="0.2">
      <c r="I2927" s="8" t="s">
        <v>2959</v>
      </c>
    </row>
    <row r="2928" spans="9:9" ht="25.5" x14ac:dyDescent="0.2">
      <c r="I2928" s="8" t="s">
        <v>2937</v>
      </c>
    </row>
    <row r="2929" spans="9:9" ht="25.5" x14ac:dyDescent="0.2">
      <c r="I2929" s="8" t="s">
        <v>2957</v>
      </c>
    </row>
    <row r="2930" spans="9:9" ht="25.5" x14ac:dyDescent="0.2">
      <c r="I2930" s="8" t="s">
        <v>1811</v>
      </c>
    </row>
    <row r="2931" spans="9:9" ht="25.5" x14ac:dyDescent="0.2">
      <c r="I2931" s="8" t="s">
        <v>10620</v>
      </c>
    </row>
    <row r="2932" spans="9:9" ht="25.5" x14ac:dyDescent="0.2">
      <c r="I2932" s="8" t="s">
        <v>2936</v>
      </c>
    </row>
    <row r="2933" spans="9:9" ht="25.5" x14ac:dyDescent="0.2">
      <c r="I2933" s="8" t="s">
        <v>1815</v>
      </c>
    </row>
    <row r="2934" spans="9:9" x14ac:dyDescent="0.2">
      <c r="I2934" s="8" t="s">
        <v>2952</v>
      </c>
    </row>
    <row r="2935" spans="9:9" ht="25.5" x14ac:dyDescent="0.2">
      <c r="I2935" s="8" t="s">
        <v>657</v>
      </c>
    </row>
    <row r="2936" spans="9:9" ht="25.5" x14ac:dyDescent="0.2">
      <c r="I2936" s="8" t="s">
        <v>1812</v>
      </c>
    </row>
    <row r="2937" spans="9:9" ht="25.5" x14ac:dyDescent="0.2">
      <c r="I2937" s="8" t="s">
        <v>12588</v>
      </c>
    </row>
    <row r="2938" spans="9:9" x14ac:dyDescent="0.2">
      <c r="I2938" s="8" t="s">
        <v>10621</v>
      </c>
    </row>
    <row r="2939" spans="9:9" ht="25.5" x14ac:dyDescent="0.2">
      <c r="I2939" s="8" t="s">
        <v>1890</v>
      </c>
    </row>
    <row r="2940" spans="9:9" x14ac:dyDescent="0.2">
      <c r="I2940" s="8" t="s">
        <v>12401</v>
      </c>
    </row>
    <row r="2941" spans="9:9" x14ac:dyDescent="0.2">
      <c r="I2941" s="8" t="s">
        <v>5684</v>
      </c>
    </row>
    <row r="2942" spans="9:9" x14ac:dyDescent="0.2">
      <c r="I2942" s="8" t="s">
        <v>586</v>
      </c>
    </row>
    <row r="2943" spans="9:9" x14ac:dyDescent="0.2">
      <c r="I2943" s="8" t="s">
        <v>6546</v>
      </c>
    </row>
    <row r="2944" spans="9:9" x14ac:dyDescent="0.2">
      <c r="I2944" s="8" t="s">
        <v>3764</v>
      </c>
    </row>
    <row r="2945" spans="9:9" x14ac:dyDescent="0.2">
      <c r="I2945" s="8" t="s">
        <v>1800</v>
      </c>
    </row>
    <row r="2946" spans="9:9" x14ac:dyDescent="0.2">
      <c r="I2946" s="8" t="s">
        <v>5624</v>
      </c>
    </row>
    <row r="2947" spans="9:9" ht="25.5" x14ac:dyDescent="0.2">
      <c r="I2947" s="8" t="s">
        <v>3763</v>
      </c>
    </row>
    <row r="2948" spans="9:9" x14ac:dyDescent="0.2">
      <c r="I2948" s="8" t="s">
        <v>2697</v>
      </c>
    </row>
    <row r="2949" spans="9:9" x14ac:dyDescent="0.2">
      <c r="I2949" s="8" t="s">
        <v>246</v>
      </c>
    </row>
    <row r="2950" spans="9:9" x14ac:dyDescent="0.2">
      <c r="I2950" s="8" t="s">
        <v>3765</v>
      </c>
    </row>
    <row r="2951" spans="9:9" x14ac:dyDescent="0.2">
      <c r="I2951" s="8" t="s">
        <v>5625</v>
      </c>
    </row>
    <row r="2952" spans="9:9" x14ac:dyDescent="0.2">
      <c r="I2952" s="8" t="s">
        <v>3759</v>
      </c>
    </row>
    <row r="2953" spans="9:9" ht="25.5" x14ac:dyDescent="0.2">
      <c r="I2953" s="8" t="s">
        <v>2696</v>
      </c>
    </row>
    <row r="2954" spans="9:9" x14ac:dyDescent="0.2">
      <c r="I2954" s="8" t="s">
        <v>3768</v>
      </c>
    </row>
    <row r="2955" spans="9:9" ht="25.5" x14ac:dyDescent="0.2">
      <c r="I2955" s="8" t="s">
        <v>1375</v>
      </c>
    </row>
    <row r="2956" spans="9:9" x14ac:dyDescent="0.2">
      <c r="I2956" s="8" t="s">
        <v>3762</v>
      </c>
    </row>
    <row r="2957" spans="9:9" ht="25.5" x14ac:dyDescent="0.2">
      <c r="I2957" s="8" t="s">
        <v>10037</v>
      </c>
    </row>
    <row r="2958" spans="9:9" x14ac:dyDescent="0.2">
      <c r="I2958" s="8" t="s">
        <v>5689</v>
      </c>
    </row>
    <row r="2959" spans="9:9" x14ac:dyDescent="0.2">
      <c r="I2959" s="8" t="s">
        <v>3761</v>
      </c>
    </row>
    <row r="2960" spans="9:9" x14ac:dyDescent="0.2">
      <c r="I2960" s="8" t="s">
        <v>5669</v>
      </c>
    </row>
    <row r="2961" spans="9:9" x14ac:dyDescent="0.2">
      <c r="I2961" s="8" t="s">
        <v>3760</v>
      </c>
    </row>
    <row r="2962" spans="9:9" x14ac:dyDescent="0.2">
      <c r="I2962" s="8" t="s">
        <v>5647</v>
      </c>
    </row>
    <row r="2963" spans="9:9" ht="25.5" x14ac:dyDescent="0.2">
      <c r="I2963" s="8" t="s">
        <v>2926</v>
      </c>
    </row>
    <row r="2964" spans="9:9" x14ac:dyDescent="0.2">
      <c r="I2964" s="8" t="s">
        <v>12678</v>
      </c>
    </row>
    <row r="2965" spans="9:9" x14ac:dyDescent="0.2">
      <c r="I2965" s="8" t="s">
        <v>5645</v>
      </c>
    </row>
    <row r="2966" spans="9:9" x14ac:dyDescent="0.2">
      <c r="I2966" s="8" t="s">
        <v>5634</v>
      </c>
    </row>
    <row r="2967" spans="9:9" ht="25.5" x14ac:dyDescent="0.2">
      <c r="I2967" s="8" t="s">
        <v>5519</v>
      </c>
    </row>
    <row r="2968" spans="9:9" ht="25.5" x14ac:dyDescent="0.2">
      <c r="I2968" s="8" t="s">
        <v>10648</v>
      </c>
    </row>
    <row r="2969" spans="9:9" ht="25.5" x14ac:dyDescent="0.2">
      <c r="I2969" s="8" t="s">
        <v>11183</v>
      </c>
    </row>
    <row r="2970" spans="9:9" ht="25.5" x14ac:dyDescent="0.2">
      <c r="I2970" s="8" t="s">
        <v>9330</v>
      </c>
    </row>
    <row r="2971" spans="9:9" ht="25.5" x14ac:dyDescent="0.2">
      <c r="I2971" s="8" t="s">
        <v>11145</v>
      </c>
    </row>
    <row r="2972" spans="9:9" x14ac:dyDescent="0.2">
      <c r="I2972" s="8" t="s">
        <v>10549</v>
      </c>
    </row>
    <row r="2973" spans="9:9" ht="25.5" x14ac:dyDescent="0.2">
      <c r="I2973" s="8" t="s">
        <v>12327</v>
      </c>
    </row>
    <row r="2974" spans="9:9" ht="25.5" x14ac:dyDescent="0.2">
      <c r="I2974" s="8" t="s">
        <v>11140</v>
      </c>
    </row>
    <row r="2975" spans="9:9" x14ac:dyDescent="0.2">
      <c r="I2975" s="8" t="s">
        <v>11143</v>
      </c>
    </row>
    <row r="2976" spans="9:9" x14ac:dyDescent="0.2">
      <c r="I2976" s="8" t="s">
        <v>11180</v>
      </c>
    </row>
    <row r="2977" spans="9:9" ht="25.5" x14ac:dyDescent="0.2">
      <c r="I2977" s="8" t="s">
        <v>11139</v>
      </c>
    </row>
    <row r="2978" spans="9:9" x14ac:dyDescent="0.2">
      <c r="I2978" s="8" t="s">
        <v>5455</v>
      </c>
    </row>
    <row r="2979" spans="9:9" ht="25.5" x14ac:dyDescent="0.2">
      <c r="I2979" s="8" t="s">
        <v>10647</v>
      </c>
    </row>
    <row r="2980" spans="9:9" ht="25.5" x14ac:dyDescent="0.2">
      <c r="I2980" s="8" t="s">
        <v>11182</v>
      </c>
    </row>
    <row r="2981" spans="9:9" ht="25.5" x14ac:dyDescent="0.2">
      <c r="I2981" s="8" t="s">
        <v>11083</v>
      </c>
    </row>
    <row r="2982" spans="9:9" ht="25.5" x14ac:dyDescent="0.2">
      <c r="I2982" s="8" t="s">
        <v>10241</v>
      </c>
    </row>
    <row r="2983" spans="9:9" ht="25.5" x14ac:dyDescent="0.2">
      <c r="I2983" s="8" t="s">
        <v>587</v>
      </c>
    </row>
    <row r="2984" spans="9:9" ht="25.5" x14ac:dyDescent="0.2">
      <c r="I2984" s="8" t="s">
        <v>11017</v>
      </c>
    </row>
    <row r="2985" spans="9:9" ht="25.5" x14ac:dyDescent="0.2">
      <c r="I2985" s="8" t="s">
        <v>9292</v>
      </c>
    </row>
    <row r="2986" spans="9:9" x14ac:dyDescent="0.2">
      <c r="I2986" s="8" t="s">
        <v>11073</v>
      </c>
    </row>
    <row r="2987" spans="9:9" ht="25.5" x14ac:dyDescent="0.2">
      <c r="I2987" s="8" t="s">
        <v>11074</v>
      </c>
    </row>
    <row r="2988" spans="9:9" ht="25.5" x14ac:dyDescent="0.2">
      <c r="I2988" s="8" t="s">
        <v>11076</v>
      </c>
    </row>
    <row r="2989" spans="9:9" ht="25.5" x14ac:dyDescent="0.2">
      <c r="I2989" s="8" t="s">
        <v>10000</v>
      </c>
    </row>
    <row r="2990" spans="9:9" x14ac:dyDescent="0.2">
      <c r="I2990" s="8" t="s">
        <v>11142</v>
      </c>
    </row>
    <row r="2991" spans="9:9" ht="25.5" x14ac:dyDescent="0.2">
      <c r="I2991" s="8" t="s">
        <v>10550</v>
      </c>
    </row>
    <row r="2992" spans="9:9" x14ac:dyDescent="0.2">
      <c r="I2992" s="8" t="s">
        <v>9981</v>
      </c>
    </row>
    <row r="2993" spans="9:9" x14ac:dyDescent="0.2">
      <c r="I2993" s="8" t="s">
        <v>588</v>
      </c>
    </row>
    <row r="2994" spans="9:9" x14ac:dyDescent="0.2">
      <c r="I2994" s="8" t="s">
        <v>5773</v>
      </c>
    </row>
    <row r="2995" spans="9:9" x14ac:dyDescent="0.2">
      <c r="I2995" s="8" t="s">
        <v>1006</v>
      </c>
    </row>
    <row r="2996" spans="9:9" x14ac:dyDescent="0.2">
      <c r="I2996" s="8" t="s">
        <v>589</v>
      </c>
    </row>
    <row r="2997" spans="9:9" x14ac:dyDescent="0.2">
      <c r="I2997" s="8" t="s">
        <v>2209</v>
      </c>
    </row>
    <row r="2998" spans="9:9" x14ac:dyDescent="0.2">
      <c r="I2998" s="8" t="s">
        <v>11244</v>
      </c>
    </row>
    <row r="2999" spans="9:9" ht="25.5" x14ac:dyDescent="0.2">
      <c r="I2999" s="8" t="s">
        <v>6557</v>
      </c>
    </row>
    <row r="3000" spans="9:9" x14ac:dyDescent="0.2">
      <c r="I3000" s="8" t="s">
        <v>12137</v>
      </c>
    </row>
    <row r="3001" spans="9:9" x14ac:dyDescent="0.2">
      <c r="I3001" s="8" t="s">
        <v>95</v>
      </c>
    </row>
    <row r="3002" spans="9:9" x14ac:dyDescent="0.2">
      <c r="I3002" s="8" t="s">
        <v>5414</v>
      </c>
    </row>
    <row r="3003" spans="9:9" x14ac:dyDescent="0.2">
      <c r="I3003" s="8" t="s">
        <v>9493</v>
      </c>
    </row>
    <row r="3004" spans="9:9" x14ac:dyDescent="0.2">
      <c r="I3004" s="8" t="s">
        <v>2174</v>
      </c>
    </row>
    <row r="3005" spans="9:9" ht="25.5" x14ac:dyDescent="0.2">
      <c r="I3005" s="8" t="s">
        <v>7094</v>
      </c>
    </row>
    <row r="3006" spans="9:9" x14ac:dyDescent="0.2">
      <c r="I3006" s="8" t="s">
        <v>5002</v>
      </c>
    </row>
    <row r="3007" spans="9:9" ht="25.5" x14ac:dyDescent="0.2">
      <c r="I3007" s="8" t="s">
        <v>5964</v>
      </c>
    </row>
    <row r="3008" spans="9:9" x14ac:dyDescent="0.2">
      <c r="I3008" s="8" t="s">
        <v>8023</v>
      </c>
    </row>
    <row r="3009" spans="9:9" ht="25.5" x14ac:dyDescent="0.2">
      <c r="I3009" s="8" t="s">
        <v>8996</v>
      </c>
    </row>
    <row r="3010" spans="9:9" x14ac:dyDescent="0.2">
      <c r="I3010" s="8" t="s">
        <v>9510</v>
      </c>
    </row>
    <row r="3011" spans="9:9" x14ac:dyDescent="0.2">
      <c r="I3011" s="8" t="s">
        <v>8995</v>
      </c>
    </row>
    <row r="3012" spans="9:9" x14ac:dyDescent="0.2">
      <c r="I3012" s="8" t="s">
        <v>2210</v>
      </c>
    </row>
    <row r="3013" spans="9:9" x14ac:dyDescent="0.2">
      <c r="I3013" s="8" t="s">
        <v>394</v>
      </c>
    </row>
    <row r="3014" spans="9:9" x14ac:dyDescent="0.2">
      <c r="I3014" s="8" t="s">
        <v>7913</v>
      </c>
    </row>
    <row r="3015" spans="9:9" ht="25.5" x14ac:dyDescent="0.2">
      <c r="I3015" s="8" t="s">
        <v>12136</v>
      </c>
    </row>
    <row r="3016" spans="9:9" x14ac:dyDescent="0.2">
      <c r="I3016" s="8" t="s">
        <v>11000</v>
      </c>
    </row>
    <row r="3017" spans="9:9" x14ac:dyDescent="0.2">
      <c r="I3017" s="8" t="s">
        <v>6543</v>
      </c>
    </row>
    <row r="3018" spans="9:9" x14ac:dyDescent="0.2">
      <c r="I3018" s="8" t="s">
        <v>6544</v>
      </c>
    </row>
    <row r="3019" spans="9:9" x14ac:dyDescent="0.2">
      <c r="I3019" s="8" t="s">
        <v>7581</v>
      </c>
    </row>
    <row r="3020" spans="9:9" x14ac:dyDescent="0.2">
      <c r="I3020" s="8" t="s">
        <v>7571</v>
      </c>
    </row>
    <row r="3021" spans="9:9" x14ac:dyDescent="0.2">
      <c r="I3021" s="8" t="s">
        <v>7582</v>
      </c>
    </row>
    <row r="3022" spans="9:9" x14ac:dyDescent="0.2">
      <c r="I3022" s="8" t="s">
        <v>590</v>
      </c>
    </row>
    <row r="3023" spans="9:9" x14ac:dyDescent="0.2">
      <c r="I3023" s="8" t="s">
        <v>5644</v>
      </c>
    </row>
    <row r="3024" spans="9:9" x14ac:dyDescent="0.2">
      <c r="I3024" s="8" t="s">
        <v>9979</v>
      </c>
    </row>
    <row r="3025" spans="9:9" ht="25.5" x14ac:dyDescent="0.2">
      <c r="I3025" s="8" t="s">
        <v>1891</v>
      </c>
    </row>
    <row r="3026" spans="9:9" x14ac:dyDescent="0.2">
      <c r="I3026" s="8" t="s">
        <v>96</v>
      </c>
    </row>
    <row r="3027" spans="9:9" x14ac:dyDescent="0.2">
      <c r="I3027" s="8" t="s">
        <v>7580</v>
      </c>
    </row>
    <row r="3028" spans="9:9" x14ac:dyDescent="0.2">
      <c r="I3028" s="8" t="s">
        <v>7578</v>
      </c>
    </row>
    <row r="3029" spans="9:9" x14ac:dyDescent="0.2">
      <c r="I3029" s="8" t="s">
        <v>1799</v>
      </c>
    </row>
    <row r="3030" spans="9:9" x14ac:dyDescent="0.2">
      <c r="I3030" s="8" t="s">
        <v>3657</v>
      </c>
    </row>
    <row r="3031" spans="9:9" ht="25.5" x14ac:dyDescent="0.2">
      <c r="I3031" s="8" t="s">
        <v>2698</v>
      </c>
    </row>
    <row r="3032" spans="9:9" x14ac:dyDescent="0.2">
      <c r="I3032" s="8" t="s">
        <v>7575</v>
      </c>
    </row>
    <row r="3033" spans="9:9" ht="25.5" x14ac:dyDescent="0.2">
      <c r="I3033" s="8" t="s">
        <v>2817</v>
      </c>
    </row>
    <row r="3034" spans="9:9" x14ac:dyDescent="0.2">
      <c r="I3034" s="8" t="s">
        <v>1847</v>
      </c>
    </row>
    <row r="3035" spans="9:9" ht="25.5" x14ac:dyDescent="0.2">
      <c r="I3035" s="8" t="s">
        <v>3975</v>
      </c>
    </row>
    <row r="3036" spans="9:9" x14ac:dyDescent="0.2">
      <c r="I3036" s="8" t="s">
        <v>7574</v>
      </c>
    </row>
    <row r="3037" spans="9:9" x14ac:dyDescent="0.2">
      <c r="I3037" s="8" t="s">
        <v>9797</v>
      </c>
    </row>
    <row r="3038" spans="9:9" x14ac:dyDescent="0.2">
      <c r="I3038" s="8" t="s">
        <v>7481</v>
      </c>
    </row>
    <row r="3039" spans="9:9" x14ac:dyDescent="0.2">
      <c r="I3039" s="8" t="s">
        <v>2699</v>
      </c>
    </row>
    <row r="3040" spans="9:9" x14ac:dyDescent="0.2">
      <c r="I3040" s="8" t="s">
        <v>9855</v>
      </c>
    </row>
    <row r="3041" spans="9:9" ht="25.5" x14ac:dyDescent="0.2">
      <c r="I3041" s="8" t="s">
        <v>7579</v>
      </c>
    </row>
    <row r="3042" spans="9:9" x14ac:dyDescent="0.2">
      <c r="I3042" s="8" t="s">
        <v>9295</v>
      </c>
    </row>
    <row r="3043" spans="9:9" x14ac:dyDescent="0.2">
      <c r="I3043" s="8" t="s">
        <v>7572</v>
      </c>
    </row>
    <row r="3044" spans="9:9" x14ac:dyDescent="0.2">
      <c r="I3044" s="8" t="s">
        <v>6278</v>
      </c>
    </row>
    <row r="3045" spans="9:9" x14ac:dyDescent="0.2">
      <c r="I3045" s="8" t="s">
        <v>4615</v>
      </c>
    </row>
    <row r="3046" spans="9:9" x14ac:dyDescent="0.2">
      <c r="I3046" s="8" t="s">
        <v>8764</v>
      </c>
    </row>
    <row r="3047" spans="9:9" x14ac:dyDescent="0.2">
      <c r="I3047" s="8" t="s">
        <v>4614</v>
      </c>
    </row>
    <row r="3048" spans="9:9" x14ac:dyDescent="0.2">
      <c r="I3048" s="8" t="s">
        <v>1115</v>
      </c>
    </row>
    <row r="3049" spans="9:9" x14ac:dyDescent="0.2">
      <c r="I3049" s="8" t="s">
        <v>8765</v>
      </c>
    </row>
    <row r="3050" spans="9:9" x14ac:dyDescent="0.2">
      <c r="I3050" s="8" t="s">
        <v>8766</v>
      </c>
    </row>
    <row r="3051" spans="9:9" x14ac:dyDescent="0.2">
      <c r="I3051" s="8" t="s">
        <v>3758</v>
      </c>
    </row>
    <row r="3052" spans="9:9" x14ac:dyDescent="0.2">
      <c r="I3052" s="8" t="s">
        <v>97</v>
      </c>
    </row>
    <row r="3053" spans="9:9" x14ac:dyDescent="0.2">
      <c r="I3053" s="8" t="s">
        <v>8769</v>
      </c>
    </row>
    <row r="3054" spans="9:9" x14ac:dyDescent="0.2">
      <c r="I3054" s="8" t="s">
        <v>8770</v>
      </c>
    </row>
    <row r="3055" spans="9:9" x14ac:dyDescent="0.2">
      <c r="I3055" s="8" t="s">
        <v>8762</v>
      </c>
    </row>
    <row r="3056" spans="9:9" x14ac:dyDescent="0.2">
      <c r="I3056" s="8" t="s">
        <v>8767</v>
      </c>
    </row>
    <row r="3057" spans="9:9" x14ac:dyDescent="0.2">
      <c r="I3057" s="8" t="s">
        <v>8773</v>
      </c>
    </row>
    <row r="3058" spans="9:9" x14ac:dyDescent="0.2">
      <c r="I3058" s="8" t="s">
        <v>8763</v>
      </c>
    </row>
    <row r="3059" spans="9:9" x14ac:dyDescent="0.2">
      <c r="I3059" s="8" t="s">
        <v>8757</v>
      </c>
    </row>
    <row r="3060" spans="9:9" x14ac:dyDescent="0.2">
      <c r="I3060" s="8" t="s">
        <v>8776</v>
      </c>
    </row>
    <row r="3061" spans="9:9" x14ac:dyDescent="0.2">
      <c r="I3061" s="8" t="s">
        <v>8758</v>
      </c>
    </row>
    <row r="3062" spans="9:9" x14ac:dyDescent="0.2">
      <c r="I3062" s="8" t="s">
        <v>8775</v>
      </c>
    </row>
    <row r="3063" spans="9:9" x14ac:dyDescent="0.2">
      <c r="I3063" s="8" t="s">
        <v>1007</v>
      </c>
    </row>
    <row r="3064" spans="9:9" x14ac:dyDescent="0.2">
      <c r="I3064" s="8" t="s">
        <v>8768</v>
      </c>
    </row>
    <row r="3065" spans="9:9" x14ac:dyDescent="0.2">
      <c r="I3065" s="8" t="s">
        <v>8761</v>
      </c>
    </row>
    <row r="3066" spans="9:9" x14ac:dyDescent="0.2">
      <c r="I3066" s="8" t="s">
        <v>8756</v>
      </c>
    </row>
    <row r="3067" spans="9:9" ht="25.5" x14ac:dyDescent="0.2">
      <c r="I3067" s="8" t="s">
        <v>8760</v>
      </c>
    </row>
    <row r="3068" spans="9:9" x14ac:dyDescent="0.2">
      <c r="I3068" s="8" t="s">
        <v>8774</v>
      </c>
    </row>
    <row r="3069" spans="9:9" x14ac:dyDescent="0.2">
      <c r="I3069" s="8" t="s">
        <v>1005</v>
      </c>
    </row>
    <row r="3070" spans="9:9" x14ac:dyDescent="0.2">
      <c r="I3070" s="8" t="s">
        <v>8759</v>
      </c>
    </row>
    <row r="3071" spans="9:9" x14ac:dyDescent="0.2">
      <c r="I3071" s="8" t="s">
        <v>11674</v>
      </c>
    </row>
    <row r="3072" spans="9:9" x14ac:dyDescent="0.2">
      <c r="I3072" s="8" t="s">
        <v>8717</v>
      </c>
    </row>
    <row r="3073" spans="9:9" x14ac:dyDescent="0.2">
      <c r="I3073" s="8" t="s">
        <v>12780</v>
      </c>
    </row>
    <row r="3074" spans="9:9" x14ac:dyDescent="0.2">
      <c r="I3074" s="8" t="s">
        <v>2380</v>
      </c>
    </row>
    <row r="3075" spans="9:9" x14ac:dyDescent="0.2">
      <c r="I3075" s="8" t="s">
        <v>591</v>
      </c>
    </row>
    <row r="3076" spans="9:9" x14ac:dyDescent="0.2">
      <c r="I3076" s="8" t="s">
        <v>7258</v>
      </c>
    </row>
    <row r="3077" spans="9:9" ht="25.5" x14ac:dyDescent="0.2">
      <c r="I3077" s="8" t="s">
        <v>11673</v>
      </c>
    </row>
    <row r="3078" spans="9:9" x14ac:dyDescent="0.2">
      <c r="I3078" s="8" t="s">
        <v>2055</v>
      </c>
    </row>
    <row r="3079" spans="9:9" x14ac:dyDescent="0.2">
      <c r="I3079" s="8" t="s">
        <v>7679</v>
      </c>
    </row>
    <row r="3080" spans="9:9" x14ac:dyDescent="0.2">
      <c r="I3080" s="8" t="s">
        <v>6526</v>
      </c>
    </row>
    <row r="3081" spans="9:9" x14ac:dyDescent="0.2">
      <c r="I3081" s="8" t="s">
        <v>7415</v>
      </c>
    </row>
    <row r="3082" spans="9:9" x14ac:dyDescent="0.2">
      <c r="I3082" s="8" t="s">
        <v>2587</v>
      </c>
    </row>
    <row r="3083" spans="9:9" ht="25.5" x14ac:dyDescent="0.2">
      <c r="I3083" s="8" t="s">
        <v>1491</v>
      </c>
    </row>
    <row r="3084" spans="9:9" x14ac:dyDescent="0.2">
      <c r="I3084" s="8" t="s">
        <v>7259</v>
      </c>
    </row>
    <row r="3085" spans="9:9" ht="25.5" x14ac:dyDescent="0.2">
      <c r="I3085" s="8" t="s">
        <v>7256</v>
      </c>
    </row>
    <row r="3086" spans="9:9" x14ac:dyDescent="0.2">
      <c r="I3086" s="8" t="s">
        <v>8778</v>
      </c>
    </row>
    <row r="3087" spans="9:9" ht="25.5" x14ac:dyDescent="0.2">
      <c r="I3087" s="8" t="s">
        <v>7257</v>
      </c>
    </row>
    <row r="3088" spans="9:9" x14ac:dyDescent="0.2">
      <c r="I3088" s="8" t="s">
        <v>38</v>
      </c>
    </row>
    <row r="3089" spans="9:9" x14ac:dyDescent="0.2">
      <c r="I3089" s="8" t="s">
        <v>2117</v>
      </c>
    </row>
    <row r="3090" spans="9:9" x14ac:dyDescent="0.2">
      <c r="I3090" s="8" t="s">
        <v>1748</v>
      </c>
    </row>
    <row r="3091" spans="9:9" x14ac:dyDescent="0.2">
      <c r="I3091" s="8" t="s">
        <v>2386</v>
      </c>
    </row>
    <row r="3092" spans="9:9" x14ac:dyDescent="0.2">
      <c r="I3092" s="8" t="s">
        <v>2381</v>
      </c>
    </row>
    <row r="3093" spans="9:9" ht="25.5" x14ac:dyDescent="0.2">
      <c r="I3093" s="8" t="s">
        <v>3743</v>
      </c>
    </row>
    <row r="3094" spans="9:9" x14ac:dyDescent="0.2">
      <c r="I3094" s="8" t="s">
        <v>9297</v>
      </c>
    </row>
    <row r="3095" spans="9:9" x14ac:dyDescent="0.2">
      <c r="I3095" s="8" t="s">
        <v>3071</v>
      </c>
    </row>
    <row r="3096" spans="9:9" x14ac:dyDescent="0.2">
      <c r="I3096" s="8" t="s">
        <v>8777</v>
      </c>
    </row>
    <row r="3097" spans="9:9" x14ac:dyDescent="0.2">
      <c r="I3097" s="8" t="s">
        <v>1843</v>
      </c>
    </row>
    <row r="3098" spans="9:9" x14ac:dyDescent="0.2">
      <c r="I3098" s="8" t="s">
        <v>7555</v>
      </c>
    </row>
    <row r="3099" spans="9:9" x14ac:dyDescent="0.2">
      <c r="I3099" s="8" t="s">
        <v>5885</v>
      </c>
    </row>
    <row r="3100" spans="9:9" x14ac:dyDescent="0.2">
      <c r="I3100" s="8" t="s">
        <v>7556</v>
      </c>
    </row>
    <row r="3101" spans="9:9" x14ac:dyDescent="0.2">
      <c r="I3101" s="8" t="s">
        <v>5036</v>
      </c>
    </row>
    <row r="3102" spans="9:9" ht="25.5" x14ac:dyDescent="0.2">
      <c r="I3102" s="8" t="s">
        <v>1841</v>
      </c>
    </row>
    <row r="3103" spans="9:9" x14ac:dyDescent="0.2">
      <c r="I3103" s="8" t="s">
        <v>1114</v>
      </c>
    </row>
    <row r="3104" spans="9:9" x14ac:dyDescent="0.2">
      <c r="I3104" s="8" t="s">
        <v>7010</v>
      </c>
    </row>
    <row r="3105" spans="9:9" x14ac:dyDescent="0.2">
      <c r="I3105" s="8" t="s">
        <v>1840</v>
      </c>
    </row>
    <row r="3106" spans="9:9" x14ac:dyDescent="0.2">
      <c r="I3106" s="8" t="s">
        <v>1844</v>
      </c>
    </row>
    <row r="3107" spans="9:9" x14ac:dyDescent="0.2">
      <c r="I3107" s="8" t="s">
        <v>2690</v>
      </c>
    </row>
    <row r="3108" spans="9:9" ht="25.5" x14ac:dyDescent="0.2">
      <c r="I3108" s="8" t="s">
        <v>4124</v>
      </c>
    </row>
    <row r="3109" spans="9:9" x14ac:dyDescent="0.2">
      <c r="I3109" s="8" t="s">
        <v>7554</v>
      </c>
    </row>
    <row r="3110" spans="9:9" ht="25.5" x14ac:dyDescent="0.2">
      <c r="I3110" s="8" t="s">
        <v>6561</v>
      </c>
    </row>
    <row r="3111" spans="9:9" x14ac:dyDescent="0.2">
      <c r="I3111" s="8" t="s">
        <v>7337</v>
      </c>
    </row>
    <row r="3112" spans="9:9" ht="25.5" x14ac:dyDescent="0.2">
      <c r="I3112" s="8" t="s">
        <v>12779</v>
      </c>
    </row>
    <row r="3113" spans="9:9" x14ac:dyDescent="0.2">
      <c r="I3113" s="8" t="s">
        <v>4129</v>
      </c>
    </row>
    <row r="3114" spans="9:9" x14ac:dyDescent="0.2">
      <c r="I3114" s="8" t="s">
        <v>9438</v>
      </c>
    </row>
    <row r="3115" spans="9:9" x14ac:dyDescent="0.2">
      <c r="I3115" s="8" t="s">
        <v>1839</v>
      </c>
    </row>
    <row r="3116" spans="9:9" x14ac:dyDescent="0.2">
      <c r="I3116" s="8" t="s">
        <v>592</v>
      </c>
    </row>
    <row r="3117" spans="9:9" x14ac:dyDescent="0.2">
      <c r="I3117" s="8" t="s">
        <v>1842</v>
      </c>
    </row>
    <row r="3118" spans="9:9" ht="25.5" x14ac:dyDescent="0.2">
      <c r="I3118" s="8" t="s">
        <v>5032</v>
      </c>
    </row>
    <row r="3119" spans="9:9" x14ac:dyDescent="0.2">
      <c r="I3119" s="8" t="s">
        <v>4125</v>
      </c>
    </row>
    <row r="3120" spans="9:9" x14ac:dyDescent="0.2">
      <c r="I3120" s="8" t="s">
        <v>5886</v>
      </c>
    </row>
    <row r="3121" spans="9:9" x14ac:dyDescent="0.2">
      <c r="I3121" s="8" t="s">
        <v>7890</v>
      </c>
    </row>
    <row r="3122" spans="9:9" ht="25.5" x14ac:dyDescent="0.2">
      <c r="I3122" s="8" t="s">
        <v>8914</v>
      </c>
    </row>
    <row r="3123" spans="9:9" ht="25.5" x14ac:dyDescent="0.2">
      <c r="I3123" s="8" t="s">
        <v>7889</v>
      </c>
    </row>
    <row r="3124" spans="9:9" ht="25.5" x14ac:dyDescent="0.2">
      <c r="I3124" s="8" t="s">
        <v>5695</v>
      </c>
    </row>
    <row r="3125" spans="9:9" ht="25.5" x14ac:dyDescent="0.2">
      <c r="I3125" s="8" t="s">
        <v>7888</v>
      </c>
    </row>
    <row r="3126" spans="9:9" ht="25.5" x14ac:dyDescent="0.2">
      <c r="I3126" s="8" t="s">
        <v>5654</v>
      </c>
    </row>
    <row r="3127" spans="9:9" ht="25.5" x14ac:dyDescent="0.2">
      <c r="I3127" s="8" t="s">
        <v>5696</v>
      </c>
    </row>
    <row r="3128" spans="9:9" ht="25.5" x14ac:dyDescent="0.2">
      <c r="I3128" s="8" t="s">
        <v>5666</v>
      </c>
    </row>
    <row r="3129" spans="9:9" ht="25.5" x14ac:dyDescent="0.2">
      <c r="I3129" s="8" t="s">
        <v>5035</v>
      </c>
    </row>
    <row r="3130" spans="9:9" x14ac:dyDescent="0.2">
      <c r="I3130" s="8" t="s">
        <v>5653</v>
      </c>
    </row>
    <row r="3131" spans="9:9" ht="25.5" x14ac:dyDescent="0.2">
      <c r="I3131" s="8" t="s">
        <v>7336</v>
      </c>
    </row>
    <row r="3132" spans="9:9" ht="25.5" x14ac:dyDescent="0.2">
      <c r="I3132" s="8" t="s">
        <v>5657</v>
      </c>
    </row>
    <row r="3133" spans="9:9" ht="25.5" x14ac:dyDescent="0.2">
      <c r="I3133" s="8" t="s">
        <v>5658</v>
      </c>
    </row>
    <row r="3134" spans="9:9" ht="25.5" x14ac:dyDescent="0.2">
      <c r="I3134" s="8" t="s">
        <v>2533</v>
      </c>
    </row>
    <row r="3135" spans="9:9" ht="25.5" x14ac:dyDescent="0.2">
      <c r="I3135" s="8" t="s">
        <v>5659</v>
      </c>
    </row>
    <row r="3136" spans="9:9" ht="25.5" x14ac:dyDescent="0.2">
      <c r="I3136" s="8" t="s">
        <v>5661</v>
      </c>
    </row>
    <row r="3137" spans="9:9" ht="25.5" x14ac:dyDescent="0.2">
      <c r="I3137" s="8" t="s">
        <v>11011</v>
      </c>
    </row>
    <row r="3138" spans="9:9" ht="25.5" x14ac:dyDescent="0.2">
      <c r="I3138" s="8" t="s">
        <v>5662</v>
      </c>
    </row>
    <row r="3139" spans="9:9" ht="25.5" x14ac:dyDescent="0.2">
      <c r="I3139" s="8" t="s">
        <v>5699</v>
      </c>
    </row>
    <row r="3140" spans="9:9" ht="25.5" x14ac:dyDescent="0.2">
      <c r="I3140" s="8" t="s">
        <v>5663</v>
      </c>
    </row>
    <row r="3141" spans="9:9" ht="25.5" x14ac:dyDescent="0.2">
      <c r="I3141" s="8" t="s">
        <v>5697</v>
      </c>
    </row>
    <row r="3142" spans="9:9" ht="25.5" x14ac:dyDescent="0.2">
      <c r="I3142" s="8" t="s">
        <v>5655</v>
      </c>
    </row>
    <row r="3143" spans="9:9" ht="25.5" x14ac:dyDescent="0.2">
      <c r="I3143" s="8" t="s">
        <v>5652</v>
      </c>
    </row>
    <row r="3144" spans="9:9" ht="25.5" x14ac:dyDescent="0.2">
      <c r="I3144" s="8" t="s">
        <v>11012</v>
      </c>
    </row>
    <row r="3145" spans="9:9" ht="25.5" x14ac:dyDescent="0.2">
      <c r="I3145" s="8" t="s">
        <v>5698</v>
      </c>
    </row>
    <row r="3146" spans="9:9" ht="25.5" x14ac:dyDescent="0.2">
      <c r="I3146" s="8" t="s">
        <v>5665</v>
      </c>
    </row>
    <row r="3147" spans="9:9" x14ac:dyDescent="0.2">
      <c r="I3147" s="8" t="s">
        <v>1008</v>
      </c>
    </row>
    <row r="3148" spans="9:9" x14ac:dyDescent="0.2">
      <c r="I3148" s="8" t="s">
        <v>2429</v>
      </c>
    </row>
    <row r="3149" spans="9:9" x14ac:dyDescent="0.2">
      <c r="I3149" s="8" t="s">
        <v>9004</v>
      </c>
    </row>
    <row r="3150" spans="9:9" x14ac:dyDescent="0.2">
      <c r="I3150" s="8" t="s">
        <v>7416</v>
      </c>
    </row>
    <row r="3151" spans="9:9" x14ac:dyDescent="0.2">
      <c r="I3151" s="8" t="s">
        <v>4130</v>
      </c>
    </row>
    <row r="3152" spans="9:9" x14ac:dyDescent="0.2">
      <c r="I3152" s="8" t="s">
        <v>1568</v>
      </c>
    </row>
    <row r="3153" spans="9:9" x14ac:dyDescent="0.2">
      <c r="I3153" s="8" t="s">
        <v>9290</v>
      </c>
    </row>
    <row r="3154" spans="9:9" x14ac:dyDescent="0.2">
      <c r="I3154" s="8" t="s">
        <v>1857</v>
      </c>
    </row>
    <row r="3155" spans="9:9" x14ac:dyDescent="0.2">
      <c r="I3155" s="8" t="s">
        <v>11452</v>
      </c>
    </row>
    <row r="3156" spans="9:9" x14ac:dyDescent="0.2">
      <c r="I3156" s="8" t="s">
        <v>593</v>
      </c>
    </row>
    <row r="3157" spans="9:9" x14ac:dyDescent="0.2">
      <c r="I3157" s="8" t="s">
        <v>9001</v>
      </c>
    </row>
    <row r="3158" spans="9:9" x14ac:dyDescent="0.2">
      <c r="I3158" s="8" t="s">
        <v>9005</v>
      </c>
    </row>
    <row r="3159" spans="9:9" x14ac:dyDescent="0.2">
      <c r="I3159" s="8" t="s">
        <v>3401</v>
      </c>
    </row>
    <row r="3160" spans="9:9" x14ac:dyDescent="0.2">
      <c r="I3160" s="8" t="s">
        <v>7912</v>
      </c>
    </row>
    <row r="3161" spans="9:9" x14ac:dyDescent="0.2">
      <c r="I3161" s="8" t="s">
        <v>3609</v>
      </c>
    </row>
    <row r="3162" spans="9:9" x14ac:dyDescent="0.2">
      <c r="I3162" s="8" t="s">
        <v>4538</v>
      </c>
    </row>
    <row r="3163" spans="9:9" x14ac:dyDescent="0.2">
      <c r="I3163" s="8" t="s">
        <v>9003</v>
      </c>
    </row>
    <row r="3164" spans="9:9" x14ac:dyDescent="0.2">
      <c r="I3164" s="8" t="s">
        <v>8999</v>
      </c>
    </row>
    <row r="3165" spans="9:9" x14ac:dyDescent="0.2">
      <c r="I3165" s="8" t="s">
        <v>7897</v>
      </c>
    </row>
    <row r="3166" spans="9:9" x14ac:dyDescent="0.2">
      <c r="I3166" s="8" t="s">
        <v>1569</v>
      </c>
    </row>
    <row r="3167" spans="9:9" x14ac:dyDescent="0.2">
      <c r="I3167" s="8" t="s">
        <v>9002</v>
      </c>
    </row>
    <row r="3168" spans="9:9" x14ac:dyDescent="0.2">
      <c r="I3168" s="8" t="s">
        <v>1321</v>
      </c>
    </row>
    <row r="3169" spans="9:9" x14ac:dyDescent="0.2">
      <c r="I3169" s="8" t="s">
        <v>7593</v>
      </c>
    </row>
    <row r="3170" spans="9:9" x14ac:dyDescent="0.2">
      <c r="I3170" s="8" t="s">
        <v>5118</v>
      </c>
    </row>
    <row r="3171" spans="9:9" x14ac:dyDescent="0.2">
      <c r="I3171" s="8" t="s">
        <v>7591</v>
      </c>
    </row>
    <row r="3172" spans="9:9" x14ac:dyDescent="0.2">
      <c r="I3172" s="8" t="s">
        <v>7585</v>
      </c>
    </row>
    <row r="3173" spans="9:9" x14ac:dyDescent="0.2">
      <c r="I3173" s="8" t="s">
        <v>7457</v>
      </c>
    </row>
    <row r="3174" spans="9:9" ht="25.5" x14ac:dyDescent="0.2">
      <c r="I3174" s="8" t="s">
        <v>1848</v>
      </c>
    </row>
    <row r="3175" spans="9:9" x14ac:dyDescent="0.2">
      <c r="I3175" s="8" t="s">
        <v>7586</v>
      </c>
    </row>
    <row r="3176" spans="9:9" x14ac:dyDescent="0.2">
      <c r="I3176" s="8" t="s">
        <v>1356</v>
      </c>
    </row>
    <row r="3177" spans="9:9" x14ac:dyDescent="0.2">
      <c r="I3177" s="8" t="s">
        <v>7595</v>
      </c>
    </row>
    <row r="3178" spans="9:9" x14ac:dyDescent="0.2">
      <c r="I3178" s="8" t="s">
        <v>7587</v>
      </c>
    </row>
    <row r="3179" spans="9:9" ht="25.5" x14ac:dyDescent="0.2">
      <c r="I3179" s="8" t="s">
        <v>7588</v>
      </c>
    </row>
    <row r="3180" spans="9:9" x14ac:dyDescent="0.2">
      <c r="I3180" s="8" t="s">
        <v>4456</v>
      </c>
    </row>
    <row r="3181" spans="9:9" ht="25.5" x14ac:dyDescent="0.2">
      <c r="I3181" s="8" t="s">
        <v>6545</v>
      </c>
    </row>
    <row r="3182" spans="9:9" x14ac:dyDescent="0.2">
      <c r="I3182" s="8" t="s">
        <v>7590</v>
      </c>
    </row>
    <row r="3183" spans="9:9" ht="25.5" x14ac:dyDescent="0.2">
      <c r="I3183" s="8" t="s">
        <v>11616</v>
      </c>
    </row>
    <row r="3184" spans="9:9" x14ac:dyDescent="0.2">
      <c r="I3184" s="8" t="s">
        <v>1849</v>
      </c>
    </row>
    <row r="3185" spans="9:9" x14ac:dyDescent="0.2">
      <c r="I3185" s="8" t="s">
        <v>2700</v>
      </c>
    </row>
    <row r="3186" spans="9:9" x14ac:dyDescent="0.2">
      <c r="I3186" s="8" t="s">
        <v>7592</v>
      </c>
    </row>
    <row r="3187" spans="9:9" x14ac:dyDescent="0.2">
      <c r="I3187" s="8" t="s">
        <v>7070</v>
      </c>
    </row>
    <row r="3188" spans="9:9" x14ac:dyDescent="0.2">
      <c r="I3188" s="8" t="s">
        <v>7584</v>
      </c>
    </row>
    <row r="3189" spans="9:9" ht="25.5" x14ac:dyDescent="0.2">
      <c r="I3189" s="8" t="s">
        <v>7594</v>
      </c>
    </row>
    <row r="3190" spans="9:9" x14ac:dyDescent="0.2">
      <c r="I3190" s="8" t="s">
        <v>9251</v>
      </c>
    </row>
    <row r="3191" spans="9:9" x14ac:dyDescent="0.2">
      <c r="I3191" s="8" t="s">
        <v>7589</v>
      </c>
    </row>
    <row r="3192" spans="9:9" x14ac:dyDescent="0.2">
      <c r="I3192" s="8" t="s">
        <v>11615</v>
      </c>
    </row>
    <row r="3193" spans="9:9" x14ac:dyDescent="0.2">
      <c r="I3193" s="8" t="s">
        <v>7263</v>
      </c>
    </row>
    <row r="3194" spans="9:9" x14ac:dyDescent="0.2">
      <c r="I3194" s="8" t="s">
        <v>5556</v>
      </c>
    </row>
    <row r="3195" spans="9:9" x14ac:dyDescent="0.2">
      <c r="I3195" s="8" t="s">
        <v>11450</v>
      </c>
    </row>
    <row r="3196" spans="9:9" x14ac:dyDescent="0.2">
      <c r="I3196" s="8" t="s">
        <v>2178</v>
      </c>
    </row>
    <row r="3197" spans="9:9" x14ac:dyDescent="0.2">
      <c r="I3197" s="8" t="s">
        <v>9511</v>
      </c>
    </row>
    <row r="3198" spans="9:9" x14ac:dyDescent="0.2">
      <c r="I3198" s="8" t="s">
        <v>11672</v>
      </c>
    </row>
    <row r="3199" spans="9:9" x14ac:dyDescent="0.2">
      <c r="I3199" s="8" t="s">
        <v>11542</v>
      </c>
    </row>
    <row r="3200" spans="9:9" x14ac:dyDescent="0.2">
      <c r="I3200" s="8" t="s">
        <v>11451</v>
      </c>
    </row>
    <row r="3201" spans="9:9" x14ac:dyDescent="0.2">
      <c r="I3201" s="8" t="s">
        <v>5667</v>
      </c>
    </row>
    <row r="3202" spans="9:9" x14ac:dyDescent="0.2">
      <c r="I3202" s="8" t="s">
        <v>5668</v>
      </c>
    </row>
    <row r="3203" spans="9:9" x14ac:dyDescent="0.2">
      <c r="I3203" s="8" t="s">
        <v>5656</v>
      </c>
    </row>
    <row r="3204" spans="9:9" x14ac:dyDescent="0.2">
      <c r="I3204" s="8" t="s">
        <v>5664</v>
      </c>
    </row>
    <row r="3205" spans="9:9" x14ac:dyDescent="0.2">
      <c r="I3205" s="8" t="s">
        <v>5660</v>
      </c>
    </row>
    <row r="3206" spans="9:9" x14ac:dyDescent="0.2">
      <c r="I3206" s="8" t="s">
        <v>7137</v>
      </c>
    </row>
    <row r="3207" spans="9:9" x14ac:dyDescent="0.2">
      <c r="I3207" s="8" t="s">
        <v>8772</v>
      </c>
    </row>
    <row r="3208" spans="9:9" x14ac:dyDescent="0.2">
      <c r="I3208" s="8" t="s">
        <v>8771</v>
      </c>
    </row>
    <row r="3209" spans="9:9" ht="25.5" x14ac:dyDescent="0.2">
      <c r="I3209" s="8" t="s">
        <v>2693</v>
      </c>
    </row>
    <row r="3210" spans="9:9" x14ac:dyDescent="0.2">
      <c r="I3210" s="8" t="s">
        <v>11243</v>
      </c>
    </row>
    <row r="3211" spans="9:9" x14ac:dyDescent="0.2">
      <c r="I3211" s="8" t="s">
        <v>12677</v>
      </c>
    </row>
    <row r="3212" spans="9:9" x14ac:dyDescent="0.2">
      <c r="I3212" s="8" t="s">
        <v>7261</v>
      </c>
    </row>
    <row r="3213" spans="9:9" x14ac:dyDescent="0.2">
      <c r="I3213" s="8" t="s">
        <v>828</v>
      </c>
    </row>
    <row r="3214" spans="9:9" x14ac:dyDescent="0.2">
      <c r="I3214" s="8" t="s">
        <v>9715</v>
      </c>
    </row>
    <row r="3215" spans="9:9" x14ac:dyDescent="0.2">
      <c r="I3215" s="8" t="s">
        <v>10102</v>
      </c>
    </row>
    <row r="3216" spans="9:9" x14ac:dyDescent="0.2">
      <c r="I3216" s="8" t="s">
        <v>11278</v>
      </c>
    </row>
    <row r="3217" spans="9:9" x14ac:dyDescent="0.2">
      <c r="I3217" s="8" t="s">
        <v>7260</v>
      </c>
    </row>
    <row r="3218" spans="9:9" x14ac:dyDescent="0.2">
      <c r="I3218" s="8" t="s">
        <v>11280</v>
      </c>
    </row>
    <row r="3219" spans="9:9" x14ac:dyDescent="0.2">
      <c r="I3219" s="8" t="s">
        <v>7262</v>
      </c>
    </row>
    <row r="3220" spans="9:9" x14ac:dyDescent="0.2">
      <c r="I3220" s="8" t="s">
        <v>7264</v>
      </c>
    </row>
    <row r="3221" spans="9:9" x14ac:dyDescent="0.2">
      <c r="I3221" s="8" t="s">
        <v>9714</v>
      </c>
    </row>
    <row r="3222" spans="9:9" x14ac:dyDescent="0.2">
      <c r="I3222" s="8" t="s">
        <v>7266</v>
      </c>
    </row>
    <row r="3223" spans="9:9" x14ac:dyDescent="0.2">
      <c r="I3223" s="8" t="s">
        <v>8105</v>
      </c>
    </row>
    <row r="3224" spans="9:9" ht="25.5" x14ac:dyDescent="0.2">
      <c r="I3224" s="8" t="s">
        <v>9712</v>
      </c>
    </row>
    <row r="3225" spans="9:9" x14ac:dyDescent="0.2">
      <c r="I3225" s="8" t="s">
        <v>7265</v>
      </c>
    </row>
    <row r="3226" spans="9:9" x14ac:dyDescent="0.2">
      <c r="I3226" s="8" t="s">
        <v>5274</v>
      </c>
    </row>
    <row r="3227" spans="9:9" x14ac:dyDescent="0.2">
      <c r="I3227" s="8" t="s">
        <v>320</v>
      </c>
    </row>
    <row r="3228" spans="9:9" x14ac:dyDescent="0.2">
      <c r="I3228" s="8" t="s">
        <v>7529</v>
      </c>
    </row>
    <row r="3229" spans="9:9" x14ac:dyDescent="0.2">
      <c r="I3229" s="8" t="s">
        <v>11277</v>
      </c>
    </row>
    <row r="3230" spans="9:9" x14ac:dyDescent="0.2">
      <c r="I3230" s="8" t="s">
        <v>10103</v>
      </c>
    </row>
    <row r="3231" spans="9:9" x14ac:dyDescent="0.2">
      <c r="I3231" s="8" t="s">
        <v>9713</v>
      </c>
    </row>
    <row r="3232" spans="9:9" ht="25.5" x14ac:dyDescent="0.2">
      <c r="I3232" s="8" t="s">
        <v>11712</v>
      </c>
    </row>
    <row r="3233" spans="9:9" x14ac:dyDescent="0.2">
      <c r="I3233" s="8" t="s">
        <v>10100</v>
      </c>
    </row>
    <row r="3234" spans="9:9" x14ac:dyDescent="0.2">
      <c r="I3234" s="8" t="s">
        <v>4894</v>
      </c>
    </row>
    <row r="3235" spans="9:9" x14ac:dyDescent="0.2">
      <c r="I3235" s="8" t="s">
        <v>4895</v>
      </c>
    </row>
    <row r="3236" spans="9:9" x14ac:dyDescent="0.2">
      <c r="I3236" s="8" t="s">
        <v>4426</v>
      </c>
    </row>
    <row r="3237" spans="9:9" x14ac:dyDescent="0.2">
      <c r="I3237" s="8" t="s">
        <v>4087</v>
      </c>
    </row>
    <row r="3238" spans="9:9" x14ac:dyDescent="0.2">
      <c r="I3238" s="8" t="s">
        <v>3653</v>
      </c>
    </row>
    <row r="3239" spans="9:9" ht="25.5" x14ac:dyDescent="0.2">
      <c r="I3239" s="8" t="s">
        <v>435</v>
      </c>
    </row>
    <row r="3240" spans="9:9" x14ac:dyDescent="0.2">
      <c r="I3240" s="8" t="s">
        <v>436</v>
      </c>
    </row>
    <row r="3241" spans="9:9" x14ac:dyDescent="0.2">
      <c r="I3241" s="8" t="s">
        <v>11852</v>
      </c>
    </row>
    <row r="3242" spans="9:9" x14ac:dyDescent="0.2">
      <c r="I3242" s="8" t="s">
        <v>1864</v>
      </c>
    </row>
    <row r="3243" spans="9:9" x14ac:dyDescent="0.2">
      <c r="I3243" s="8" t="s">
        <v>9629</v>
      </c>
    </row>
    <row r="3244" spans="9:9" x14ac:dyDescent="0.2">
      <c r="I3244" s="8" t="s">
        <v>7316</v>
      </c>
    </row>
    <row r="3245" spans="9:9" x14ac:dyDescent="0.2">
      <c r="I3245" s="8" t="s">
        <v>8946</v>
      </c>
    </row>
    <row r="3246" spans="9:9" x14ac:dyDescent="0.2">
      <c r="I3246" s="8" t="s">
        <v>525</v>
      </c>
    </row>
    <row r="3247" spans="9:9" x14ac:dyDescent="0.2">
      <c r="I3247" s="8" t="s">
        <v>10873</v>
      </c>
    </row>
    <row r="3248" spans="9:9" x14ac:dyDescent="0.2">
      <c r="I3248" s="8" t="s">
        <v>10867</v>
      </c>
    </row>
    <row r="3249" spans="9:9" x14ac:dyDescent="0.2">
      <c r="I3249" s="8" t="s">
        <v>556</v>
      </c>
    </row>
    <row r="3250" spans="9:9" x14ac:dyDescent="0.2">
      <c r="I3250" s="8" t="s">
        <v>679</v>
      </c>
    </row>
    <row r="3251" spans="9:9" x14ac:dyDescent="0.2">
      <c r="I3251" s="8" t="s">
        <v>10868</v>
      </c>
    </row>
    <row r="3252" spans="9:9" x14ac:dyDescent="0.2">
      <c r="I3252" s="8" t="s">
        <v>2347</v>
      </c>
    </row>
    <row r="3253" spans="9:9" x14ac:dyDescent="0.2">
      <c r="I3253" s="8" t="s">
        <v>12550</v>
      </c>
    </row>
    <row r="3254" spans="9:9" x14ac:dyDescent="0.2">
      <c r="I3254" s="8" t="s">
        <v>10871</v>
      </c>
    </row>
    <row r="3255" spans="9:9" ht="25.5" x14ac:dyDescent="0.2">
      <c r="I3255" s="8" t="s">
        <v>1774</v>
      </c>
    </row>
    <row r="3256" spans="9:9" x14ac:dyDescent="0.2">
      <c r="I3256" s="8" t="s">
        <v>766</v>
      </c>
    </row>
    <row r="3257" spans="9:9" x14ac:dyDescent="0.2">
      <c r="I3257" s="8" t="s">
        <v>1471</v>
      </c>
    </row>
    <row r="3258" spans="9:9" x14ac:dyDescent="0.2">
      <c r="I3258" s="8" t="s">
        <v>571</v>
      </c>
    </row>
    <row r="3259" spans="9:9" x14ac:dyDescent="0.2">
      <c r="I3259" s="8" t="s">
        <v>4074</v>
      </c>
    </row>
    <row r="3260" spans="9:9" x14ac:dyDescent="0.2">
      <c r="I3260" s="8" t="s">
        <v>10869</v>
      </c>
    </row>
    <row r="3261" spans="9:9" x14ac:dyDescent="0.2">
      <c r="I3261" s="8" t="s">
        <v>6655</v>
      </c>
    </row>
    <row r="3262" spans="9:9" x14ac:dyDescent="0.2">
      <c r="I3262" s="8" t="s">
        <v>7975</v>
      </c>
    </row>
    <row r="3263" spans="9:9" x14ac:dyDescent="0.2">
      <c r="I3263" s="8" t="s">
        <v>2346</v>
      </c>
    </row>
    <row r="3264" spans="9:9" x14ac:dyDescent="0.2">
      <c r="I3264" s="8" t="s">
        <v>12388</v>
      </c>
    </row>
    <row r="3265" spans="9:9" ht="25.5" x14ac:dyDescent="0.2">
      <c r="I3265" s="8" t="s">
        <v>7671</v>
      </c>
    </row>
    <row r="3266" spans="9:9" x14ac:dyDescent="0.2">
      <c r="I3266" s="8" t="s">
        <v>8913</v>
      </c>
    </row>
    <row r="3267" spans="9:9" x14ac:dyDescent="0.2">
      <c r="I3267" s="8" t="s">
        <v>432</v>
      </c>
    </row>
    <row r="3268" spans="9:9" x14ac:dyDescent="0.2">
      <c r="I3268" s="8" t="s">
        <v>6238</v>
      </c>
    </row>
    <row r="3269" spans="9:9" x14ac:dyDescent="0.2">
      <c r="I3269" s="8" t="s">
        <v>6113</v>
      </c>
    </row>
    <row r="3270" spans="9:9" x14ac:dyDescent="0.2">
      <c r="I3270" s="8" t="s">
        <v>7974</v>
      </c>
    </row>
    <row r="3271" spans="9:9" ht="25.5" x14ac:dyDescent="0.2">
      <c r="I3271" s="8" t="s">
        <v>4050</v>
      </c>
    </row>
    <row r="3272" spans="9:9" x14ac:dyDescent="0.2">
      <c r="I3272" s="8" t="s">
        <v>12386</v>
      </c>
    </row>
    <row r="3273" spans="9:9" x14ac:dyDescent="0.2">
      <c r="I3273" s="8" t="s">
        <v>6114</v>
      </c>
    </row>
    <row r="3274" spans="9:9" ht="25.5" x14ac:dyDescent="0.2">
      <c r="I3274" s="8" t="s">
        <v>11256</v>
      </c>
    </row>
    <row r="3275" spans="9:9" x14ac:dyDescent="0.2">
      <c r="I3275" s="8" t="s">
        <v>11255</v>
      </c>
    </row>
    <row r="3276" spans="9:9" x14ac:dyDescent="0.2">
      <c r="I3276" s="8" t="s">
        <v>9549</v>
      </c>
    </row>
    <row r="3277" spans="9:9" x14ac:dyDescent="0.2">
      <c r="I3277" s="8" t="s">
        <v>9544</v>
      </c>
    </row>
    <row r="3278" spans="9:9" x14ac:dyDescent="0.2">
      <c r="I3278" s="8" t="s">
        <v>9553</v>
      </c>
    </row>
    <row r="3279" spans="9:9" x14ac:dyDescent="0.2">
      <c r="I3279" s="8" t="s">
        <v>9551</v>
      </c>
    </row>
    <row r="3280" spans="9:9" x14ac:dyDescent="0.2">
      <c r="I3280" s="8" t="s">
        <v>9554</v>
      </c>
    </row>
    <row r="3281" spans="9:9" x14ac:dyDescent="0.2">
      <c r="I3281" s="8" t="s">
        <v>9545</v>
      </c>
    </row>
    <row r="3282" spans="9:9" x14ac:dyDescent="0.2">
      <c r="I3282" s="8" t="s">
        <v>9552</v>
      </c>
    </row>
    <row r="3283" spans="9:9" x14ac:dyDescent="0.2">
      <c r="I3283" s="8" t="s">
        <v>9546</v>
      </c>
    </row>
    <row r="3284" spans="9:9" x14ac:dyDescent="0.2">
      <c r="I3284" s="8" t="s">
        <v>9555</v>
      </c>
    </row>
    <row r="3285" spans="9:9" x14ac:dyDescent="0.2">
      <c r="I3285" s="8" t="s">
        <v>9550</v>
      </c>
    </row>
    <row r="3286" spans="9:9" x14ac:dyDescent="0.2">
      <c r="I3286" s="8" t="s">
        <v>9548</v>
      </c>
    </row>
    <row r="3287" spans="9:9" x14ac:dyDescent="0.2">
      <c r="I3287" s="8" t="s">
        <v>9547</v>
      </c>
    </row>
    <row r="3288" spans="9:9" ht="25.5" x14ac:dyDescent="0.2">
      <c r="I3288" s="8" t="s">
        <v>10461</v>
      </c>
    </row>
    <row r="3289" spans="9:9" x14ac:dyDescent="0.2">
      <c r="I3289" s="8" t="s">
        <v>10462</v>
      </c>
    </row>
    <row r="3290" spans="9:9" x14ac:dyDescent="0.2">
      <c r="I3290" s="8" t="s">
        <v>12245</v>
      </c>
    </row>
    <row r="3291" spans="9:9" x14ac:dyDescent="0.2">
      <c r="I3291" s="8" t="s">
        <v>4127</v>
      </c>
    </row>
    <row r="3292" spans="9:9" x14ac:dyDescent="0.2">
      <c r="I3292" s="8" t="s">
        <v>4128</v>
      </c>
    </row>
    <row r="3293" spans="9:9" x14ac:dyDescent="0.2">
      <c r="I3293" s="8" t="s">
        <v>4126</v>
      </c>
    </row>
    <row r="3294" spans="9:9" x14ac:dyDescent="0.2">
      <c r="I3294" s="8" t="s">
        <v>7900</v>
      </c>
    </row>
    <row r="3295" spans="9:9" x14ac:dyDescent="0.2">
      <c r="I3295" s="8" t="s">
        <v>4719</v>
      </c>
    </row>
    <row r="3296" spans="9:9" x14ac:dyDescent="0.2">
      <c r="I3296" s="8" t="s">
        <v>5554</v>
      </c>
    </row>
    <row r="3297" spans="9:9" x14ac:dyDescent="0.2">
      <c r="I3297" s="8" t="s">
        <v>7901</v>
      </c>
    </row>
    <row r="3298" spans="9:9" x14ac:dyDescent="0.2">
      <c r="I3298" s="8" t="s">
        <v>5010</v>
      </c>
    </row>
    <row r="3299" spans="9:9" x14ac:dyDescent="0.2">
      <c r="I3299" s="8" t="s">
        <v>1801</v>
      </c>
    </row>
    <row r="3300" spans="9:9" x14ac:dyDescent="0.2">
      <c r="I3300" s="8" t="s">
        <v>11835</v>
      </c>
    </row>
    <row r="3301" spans="9:9" x14ac:dyDescent="0.2">
      <c r="I3301" s="8" t="s">
        <v>10898</v>
      </c>
    </row>
    <row r="3302" spans="9:9" x14ac:dyDescent="0.2">
      <c r="I3302" s="8" t="s">
        <v>10899</v>
      </c>
    </row>
    <row r="3303" spans="9:9" x14ac:dyDescent="0.2">
      <c r="I3303" s="8" t="s">
        <v>3806</v>
      </c>
    </row>
    <row r="3304" spans="9:9" ht="25.5" x14ac:dyDescent="0.2">
      <c r="I3304" s="8" t="s">
        <v>2179</v>
      </c>
    </row>
    <row r="3305" spans="9:9" x14ac:dyDescent="0.2">
      <c r="I3305" s="8" t="s">
        <v>4094</v>
      </c>
    </row>
    <row r="3306" spans="9:9" x14ac:dyDescent="0.2">
      <c r="I3306" s="8" t="s">
        <v>11842</v>
      </c>
    </row>
    <row r="3307" spans="9:9" x14ac:dyDescent="0.2">
      <c r="I3307" s="8" t="s">
        <v>11825</v>
      </c>
    </row>
    <row r="3308" spans="9:9" x14ac:dyDescent="0.2">
      <c r="I3308" s="8" t="s">
        <v>11824</v>
      </c>
    </row>
    <row r="3309" spans="9:9" ht="25.5" x14ac:dyDescent="0.2">
      <c r="I3309" s="8" t="s">
        <v>11826</v>
      </c>
    </row>
    <row r="3310" spans="9:9" x14ac:dyDescent="0.2">
      <c r="I3310" s="8" t="s">
        <v>5136</v>
      </c>
    </row>
    <row r="3311" spans="9:9" ht="25.5" x14ac:dyDescent="0.2">
      <c r="I3311" s="8" t="s">
        <v>1979</v>
      </c>
    </row>
    <row r="3312" spans="9:9" x14ac:dyDescent="0.2">
      <c r="I3312" s="8" t="s">
        <v>11834</v>
      </c>
    </row>
    <row r="3313" spans="9:9" ht="25.5" x14ac:dyDescent="0.2">
      <c r="I3313" s="8" t="s">
        <v>12691</v>
      </c>
    </row>
    <row r="3314" spans="9:9" x14ac:dyDescent="0.2">
      <c r="I3314" s="8" t="s">
        <v>10897</v>
      </c>
    </row>
    <row r="3315" spans="9:9" x14ac:dyDescent="0.2">
      <c r="I3315" s="8" t="s">
        <v>1475</v>
      </c>
    </row>
    <row r="3316" spans="9:9" x14ac:dyDescent="0.2">
      <c r="I3316" s="8" t="s">
        <v>11827</v>
      </c>
    </row>
    <row r="3317" spans="9:9" x14ac:dyDescent="0.2">
      <c r="I3317" s="8" t="s">
        <v>7267</v>
      </c>
    </row>
    <row r="3318" spans="9:9" x14ac:dyDescent="0.2">
      <c r="I3318" s="8" t="s">
        <v>6366</v>
      </c>
    </row>
    <row r="3319" spans="9:9" x14ac:dyDescent="0.2">
      <c r="I3319" s="8" t="s">
        <v>1868</v>
      </c>
    </row>
    <row r="3320" spans="9:9" x14ac:dyDescent="0.2">
      <c r="I3320" s="8" t="s">
        <v>11837</v>
      </c>
    </row>
    <row r="3321" spans="9:9" x14ac:dyDescent="0.2">
      <c r="I3321" s="8" t="s">
        <v>12690</v>
      </c>
    </row>
    <row r="3322" spans="9:9" x14ac:dyDescent="0.2">
      <c r="I3322" s="8" t="s">
        <v>1515</v>
      </c>
    </row>
    <row r="3323" spans="9:9" x14ac:dyDescent="0.2">
      <c r="I3323" s="8" t="s">
        <v>5586</v>
      </c>
    </row>
    <row r="3324" spans="9:9" x14ac:dyDescent="0.2">
      <c r="I3324" s="8" t="s">
        <v>3757</v>
      </c>
    </row>
    <row r="3325" spans="9:9" x14ac:dyDescent="0.2">
      <c r="I3325" s="8" t="s">
        <v>12237</v>
      </c>
    </row>
    <row r="3326" spans="9:9" x14ac:dyDescent="0.2">
      <c r="I3326" s="8" t="s">
        <v>6440</v>
      </c>
    </row>
    <row r="3327" spans="9:9" x14ac:dyDescent="0.2">
      <c r="I3327" s="8" t="s">
        <v>692</v>
      </c>
    </row>
    <row r="3328" spans="9:9" x14ac:dyDescent="0.2">
      <c r="I3328" s="8" t="s">
        <v>693</v>
      </c>
    </row>
    <row r="3329" spans="9:9" x14ac:dyDescent="0.2">
      <c r="I3329" s="8" t="s">
        <v>10975</v>
      </c>
    </row>
    <row r="3330" spans="9:9" x14ac:dyDescent="0.2">
      <c r="I3330" s="8" t="s">
        <v>10199</v>
      </c>
    </row>
    <row r="3331" spans="9:9" x14ac:dyDescent="0.2">
      <c r="I3331" s="8" t="s">
        <v>5204</v>
      </c>
    </row>
    <row r="3332" spans="9:9" x14ac:dyDescent="0.2">
      <c r="I3332" s="8" t="s">
        <v>4752</v>
      </c>
    </row>
    <row r="3333" spans="9:9" x14ac:dyDescent="0.2">
      <c r="I3333" s="8" t="s">
        <v>11</v>
      </c>
    </row>
    <row r="3334" spans="9:9" x14ac:dyDescent="0.2">
      <c r="I3334" s="8" t="s">
        <v>4068</v>
      </c>
    </row>
    <row r="3335" spans="9:9" x14ac:dyDescent="0.2">
      <c r="I3335" s="8" t="s">
        <v>8908</v>
      </c>
    </row>
    <row r="3336" spans="9:9" x14ac:dyDescent="0.2">
      <c r="I3336" s="8" t="s">
        <v>3994</v>
      </c>
    </row>
    <row r="3337" spans="9:9" x14ac:dyDescent="0.2">
      <c r="I3337" s="8" t="s">
        <v>3990</v>
      </c>
    </row>
    <row r="3338" spans="9:9" x14ac:dyDescent="0.2">
      <c r="I3338" s="8" t="s">
        <v>12</v>
      </c>
    </row>
    <row r="3339" spans="9:9" x14ac:dyDescent="0.2">
      <c r="I3339" s="8" t="s">
        <v>3991</v>
      </c>
    </row>
    <row r="3340" spans="9:9" x14ac:dyDescent="0.2">
      <c r="I3340" s="8" t="s">
        <v>10198</v>
      </c>
    </row>
    <row r="3341" spans="9:9" x14ac:dyDescent="0.2">
      <c r="I3341" s="8" t="s">
        <v>10974</v>
      </c>
    </row>
    <row r="3342" spans="9:9" x14ac:dyDescent="0.2">
      <c r="I3342" s="8" t="s">
        <v>11682</v>
      </c>
    </row>
    <row r="3343" spans="9:9" x14ac:dyDescent="0.2">
      <c r="I3343" s="8" t="s">
        <v>321</v>
      </c>
    </row>
    <row r="3344" spans="9:9" x14ac:dyDescent="0.2">
      <c r="I3344" s="8" t="s">
        <v>12253</v>
      </c>
    </row>
    <row r="3345" spans="9:9" x14ac:dyDescent="0.2">
      <c r="I3345" s="8" t="s">
        <v>12255</v>
      </c>
    </row>
    <row r="3346" spans="9:9" x14ac:dyDescent="0.2">
      <c r="I3346" s="8" t="s">
        <v>12252</v>
      </c>
    </row>
    <row r="3347" spans="9:9" x14ac:dyDescent="0.2">
      <c r="I3347" s="8" t="s">
        <v>7253</v>
      </c>
    </row>
    <row r="3348" spans="9:9" x14ac:dyDescent="0.2">
      <c r="I3348" s="8" t="s">
        <v>12254</v>
      </c>
    </row>
    <row r="3349" spans="9:9" x14ac:dyDescent="0.2">
      <c r="I3349" s="8" t="s">
        <v>3695</v>
      </c>
    </row>
    <row r="3350" spans="9:9" x14ac:dyDescent="0.2">
      <c r="I3350" s="8" t="s">
        <v>7509</v>
      </c>
    </row>
    <row r="3351" spans="9:9" x14ac:dyDescent="0.2">
      <c r="I3351" s="8" t="s">
        <v>11098</v>
      </c>
    </row>
    <row r="3352" spans="9:9" x14ac:dyDescent="0.2">
      <c r="I3352" s="8" t="s">
        <v>12100</v>
      </c>
    </row>
    <row r="3353" spans="9:9" x14ac:dyDescent="0.2">
      <c r="I3353" s="8" t="s">
        <v>10183</v>
      </c>
    </row>
    <row r="3354" spans="9:9" x14ac:dyDescent="0.2">
      <c r="I3354" s="8" t="s">
        <v>2169</v>
      </c>
    </row>
    <row r="3355" spans="9:9" x14ac:dyDescent="0.2">
      <c r="I3355" s="8" t="s">
        <v>10866</v>
      </c>
    </row>
    <row r="3356" spans="9:9" x14ac:dyDescent="0.2">
      <c r="I3356" s="8" t="s">
        <v>12463</v>
      </c>
    </row>
    <row r="3357" spans="9:9" x14ac:dyDescent="0.2">
      <c r="I3357" s="8" t="s">
        <v>10181</v>
      </c>
    </row>
    <row r="3358" spans="9:9" x14ac:dyDescent="0.2">
      <c r="I3358" s="8" t="s">
        <v>5132</v>
      </c>
    </row>
    <row r="3359" spans="9:9" x14ac:dyDescent="0.2">
      <c r="I3359" s="8" t="s">
        <v>6553</v>
      </c>
    </row>
    <row r="3360" spans="9:9" x14ac:dyDescent="0.2">
      <c r="I3360" s="8" t="s">
        <v>11147</v>
      </c>
    </row>
    <row r="3361" spans="9:9" x14ac:dyDescent="0.2">
      <c r="I3361" s="8" t="s">
        <v>2997</v>
      </c>
    </row>
    <row r="3362" spans="9:9" x14ac:dyDescent="0.2">
      <c r="I3362" s="8" t="s">
        <v>2955</v>
      </c>
    </row>
    <row r="3363" spans="9:9" x14ac:dyDescent="0.2">
      <c r="I3363" s="8" t="s">
        <v>4732</v>
      </c>
    </row>
    <row r="3364" spans="9:9" x14ac:dyDescent="0.2">
      <c r="I3364" s="8" t="s">
        <v>5997</v>
      </c>
    </row>
    <row r="3365" spans="9:9" x14ac:dyDescent="0.2">
      <c r="I3365" s="8" t="s">
        <v>5156</v>
      </c>
    </row>
    <row r="3366" spans="9:9" x14ac:dyDescent="0.2">
      <c r="I3366" s="8" t="s">
        <v>5170</v>
      </c>
    </row>
    <row r="3367" spans="9:9" x14ac:dyDescent="0.2">
      <c r="I3367" s="8" t="s">
        <v>11146</v>
      </c>
    </row>
    <row r="3368" spans="9:9" x14ac:dyDescent="0.2">
      <c r="I3368" s="8" t="s">
        <v>98</v>
      </c>
    </row>
    <row r="3369" spans="9:9" x14ac:dyDescent="0.2">
      <c r="I3369" s="8" t="s">
        <v>4131</v>
      </c>
    </row>
    <row r="3370" spans="9:9" x14ac:dyDescent="0.2">
      <c r="I3370" s="8" t="s">
        <v>10312</v>
      </c>
    </row>
    <row r="3371" spans="9:9" x14ac:dyDescent="0.2">
      <c r="I3371" s="8" t="s">
        <v>4051</v>
      </c>
    </row>
    <row r="3372" spans="9:9" x14ac:dyDescent="0.2">
      <c r="I3372" s="8" t="s">
        <v>10311</v>
      </c>
    </row>
    <row r="3373" spans="9:9" x14ac:dyDescent="0.2">
      <c r="I3373" s="8" t="s">
        <v>293</v>
      </c>
    </row>
    <row r="3374" spans="9:9" x14ac:dyDescent="0.2">
      <c r="I3374" s="8" t="s">
        <v>12249</v>
      </c>
    </row>
    <row r="3375" spans="9:9" x14ac:dyDescent="0.2">
      <c r="I3375" s="8" t="s">
        <v>1833</v>
      </c>
    </row>
    <row r="3376" spans="9:9" x14ac:dyDescent="0.2">
      <c r="I3376" s="8" t="s">
        <v>2891</v>
      </c>
    </row>
    <row r="3377" spans="9:9" x14ac:dyDescent="0.2">
      <c r="I3377" s="8" t="s">
        <v>300</v>
      </c>
    </row>
    <row r="3378" spans="9:9" x14ac:dyDescent="0.2">
      <c r="I3378" s="8" t="s">
        <v>2370</v>
      </c>
    </row>
    <row r="3379" spans="9:9" x14ac:dyDescent="0.2">
      <c r="I3379" s="8" t="s">
        <v>12248</v>
      </c>
    </row>
    <row r="3380" spans="9:9" ht="25.5" x14ac:dyDescent="0.2">
      <c r="I3380" s="8" t="s">
        <v>2975</v>
      </c>
    </row>
    <row r="3381" spans="9:9" x14ac:dyDescent="0.2">
      <c r="I3381" s="8" t="s">
        <v>2771</v>
      </c>
    </row>
    <row r="3382" spans="9:9" x14ac:dyDescent="0.2">
      <c r="I3382" s="8" t="s">
        <v>7882</v>
      </c>
    </row>
    <row r="3383" spans="9:9" x14ac:dyDescent="0.2">
      <c r="I3383" s="8" t="s">
        <v>12247</v>
      </c>
    </row>
    <row r="3384" spans="9:9" ht="25.5" x14ac:dyDescent="0.2">
      <c r="I3384" s="8" t="s">
        <v>1472</v>
      </c>
    </row>
    <row r="3385" spans="9:9" ht="25.5" x14ac:dyDescent="0.2">
      <c r="I3385" s="8" t="s">
        <v>10460</v>
      </c>
    </row>
    <row r="3386" spans="9:9" ht="25.5" x14ac:dyDescent="0.2">
      <c r="I3386" s="8" t="s">
        <v>1473</v>
      </c>
    </row>
    <row r="3387" spans="9:9" ht="25.5" x14ac:dyDescent="0.2">
      <c r="I3387" s="8" t="s">
        <v>10104</v>
      </c>
    </row>
    <row r="3388" spans="9:9" ht="25.5" x14ac:dyDescent="0.2">
      <c r="I3388" s="8" t="s">
        <v>12457</v>
      </c>
    </row>
    <row r="3389" spans="9:9" ht="25.5" x14ac:dyDescent="0.2">
      <c r="I3389" s="8" t="s">
        <v>3455</v>
      </c>
    </row>
    <row r="3390" spans="9:9" ht="25.5" x14ac:dyDescent="0.2">
      <c r="I3390" s="8" t="s">
        <v>10101</v>
      </c>
    </row>
    <row r="3391" spans="9:9" ht="25.5" x14ac:dyDescent="0.2">
      <c r="I3391" s="8" t="s">
        <v>3454</v>
      </c>
    </row>
    <row r="3392" spans="9:9" x14ac:dyDescent="0.2">
      <c r="I3392" s="8" t="s">
        <v>3499</v>
      </c>
    </row>
    <row r="3393" spans="9:9" x14ac:dyDescent="0.2">
      <c r="I3393" s="8" t="s">
        <v>10468</v>
      </c>
    </row>
    <row r="3394" spans="9:9" x14ac:dyDescent="0.2">
      <c r="I3394" s="8" t="s">
        <v>10467</v>
      </c>
    </row>
    <row r="3395" spans="9:9" x14ac:dyDescent="0.2">
      <c r="I3395" s="8" t="s">
        <v>10465</v>
      </c>
    </row>
    <row r="3396" spans="9:9" x14ac:dyDescent="0.2">
      <c r="I3396" s="8" t="s">
        <v>12735</v>
      </c>
    </row>
    <row r="3397" spans="9:9" x14ac:dyDescent="0.2">
      <c r="I3397" s="8" t="s">
        <v>10466</v>
      </c>
    </row>
    <row r="3398" spans="9:9" x14ac:dyDescent="0.2">
      <c r="I3398" s="8" t="s">
        <v>10313</v>
      </c>
    </row>
    <row r="3399" spans="9:9" x14ac:dyDescent="0.2">
      <c r="I3399" s="8" t="s">
        <v>10314</v>
      </c>
    </row>
    <row r="3400" spans="9:9" x14ac:dyDescent="0.2">
      <c r="I3400" s="8" t="s">
        <v>7898</v>
      </c>
    </row>
    <row r="3401" spans="9:9" x14ac:dyDescent="0.2">
      <c r="I3401" s="8" t="s">
        <v>3436</v>
      </c>
    </row>
    <row r="3402" spans="9:9" x14ac:dyDescent="0.2">
      <c r="I3402" s="8" t="s">
        <v>3729</v>
      </c>
    </row>
    <row r="3403" spans="9:9" x14ac:dyDescent="0.2">
      <c r="I3403" s="8" t="s">
        <v>11096</v>
      </c>
    </row>
    <row r="3404" spans="9:9" x14ac:dyDescent="0.2">
      <c r="I3404" s="8" t="s">
        <v>11839</v>
      </c>
    </row>
    <row r="3405" spans="9:9" x14ac:dyDescent="0.2">
      <c r="I3405" s="8" t="s">
        <v>1322</v>
      </c>
    </row>
    <row r="3406" spans="9:9" x14ac:dyDescent="0.2">
      <c r="I3406" s="8" t="s">
        <v>6180</v>
      </c>
    </row>
    <row r="3407" spans="9:9" x14ac:dyDescent="0.2">
      <c r="I3407" s="8" t="s">
        <v>11833</v>
      </c>
    </row>
    <row r="3408" spans="9:9" x14ac:dyDescent="0.2">
      <c r="I3408" s="8" t="s">
        <v>11841</v>
      </c>
    </row>
    <row r="3409" spans="9:9" x14ac:dyDescent="0.2">
      <c r="I3409" s="8" t="s">
        <v>10075</v>
      </c>
    </row>
    <row r="3410" spans="9:9" x14ac:dyDescent="0.2">
      <c r="I3410" s="8" t="s">
        <v>5140</v>
      </c>
    </row>
    <row r="3411" spans="9:9" ht="25.5" x14ac:dyDescent="0.2">
      <c r="I3411" s="8" t="s">
        <v>11097</v>
      </c>
    </row>
    <row r="3412" spans="9:9" x14ac:dyDescent="0.2">
      <c r="I3412" s="8" t="s">
        <v>11828</v>
      </c>
    </row>
    <row r="3413" spans="9:9" x14ac:dyDescent="0.2">
      <c r="I3413" s="8" t="s">
        <v>3099</v>
      </c>
    </row>
    <row r="3414" spans="9:9" x14ac:dyDescent="0.2">
      <c r="I3414" s="8" t="s">
        <v>11810</v>
      </c>
    </row>
    <row r="3415" spans="9:9" x14ac:dyDescent="0.2">
      <c r="I3415" s="8" t="s">
        <v>5203</v>
      </c>
    </row>
    <row r="3416" spans="9:9" x14ac:dyDescent="0.2">
      <c r="I3416" s="8" t="s">
        <v>11829</v>
      </c>
    </row>
    <row r="3417" spans="9:9" x14ac:dyDescent="0.2">
      <c r="I3417" s="8" t="s">
        <v>11832</v>
      </c>
    </row>
    <row r="3418" spans="9:9" x14ac:dyDescent="0.2">
      <c r="I3418" s="8" t="s">
        <v>3101</v>
      </c>
    </row>
    <row r="3419" spans="9:9" x14ac:dyDescent="0.2">
      <c r="I3419" s="8" t="s">
        <v>11831</v>
      </c>
    </row>
    <row r="3420" spans="9:9" x14ac:dyDescent="0.2">
      <c r="I3420" s="8" t="s">
        <v>12624</v>
      </c>
    </row>
    <row r="3421" spans="9:9" x14ac:dyDescent="0.2">
      <c r="I3421" s="8" t="s">
        <v>1286</v>
      </c>
    </row>
    <row r="3422" spans="9:9" x14ac:dyDescent="0.2">
      <c r="I3422" s="8" t="s">
        <v>2226</v>
      </c>
    </row>
    <row r="3423" spans="9:9" x14ac:dyDescent="0.2">
      <c r="I3423" s="8" t="s">
        <v>1859</v>
      </c>
    </row>
    <row r="3424" spans="9:9" x14ac:dyDescent="0.2">
      <c r="I3424" s="8" t="s">
        <v>3408</v>
      </c>
    </row>
    <row r="3425" spans="9:9" x14ac:dyDescent="0.2">
      <c r="I3425" s="8" t="s">
        <v>2231</v>
      </c>
    </row>
    <row r="3426" spans="9:9" x14ac:dyDescent="0.2">
      <c r="I3426" s="8" t="s">
        <v>570</v>
      </c>
    </row>
    <row r="3427" spans="9:9" x14ac:dyDescent="0.2">
      <c r="I3427" s="8" t="s">
        <v>10074</v>
      </c>
    </row>
    <row r="3428" spans="9:9" x14ac:dyDescent="0.2">
      <c r="I3428" s="8" t="s">
        <v>2227</v>
      </c>
    </row>
    <row r="3429" spans="9:9" x14ac:dyDescent="0.2">
      <c r="I3429" s="8" t="s">
        <v>7681</v>
      </c>
    </row>
    <row r="3430" spans="9:9" x14ac:dyDescent="0.2">
      <c r="I3430" s="8" t="s">
        <v>11816</v>
      </c>
    </row>
    <row r="3431" spans="9:9" x14ac:dyDescent="0.2">
      <c r="I3431" s="8" t="s">
        <v>12258</v>
      </c>
    </row>
    <row r="3432" spans="9:9" ht="25.5" x14ac:dyDescent="0.2">
      <c r="I3432" s="8" t="s">
        <v>9628</v>
      </c>
    </row>
    <row r="3433" spans="9:9" x14ac:dyDescent="0.2">
      <c r="I3433" s="8" t="s">
        <v>11389</v>
      </c>
    </row>
    <row r="3434" spans="9:9" x14ac:dyDescent="0.2">
      <c r="I3434" s="8" t="s">
        <v>11740</v>
      </c>
    </row>
    <row r="3435" spans="9:9" x14ac:dyDescent="0.2">
      <c r="I3435" s="8" t="s">
        <v>10755</v>
      </c>
    </row>
    <row r="3436" spans="9:9" x14ac:dyDescent="0.2">
      <c r="I3436" s="8" t="s">
        <v>5187</v>
      </c>
    </row>
    <row r="3437" spans="9:9" x14ac:dyDescent="0.2">
      <c r="I3437" s="8" t="s">
        <v>11699</v>
      </c>
    </row>
    <row r="3438" spans="9:9" x14ac:dyDescent="0.2">
      <c r="I3438" s="8" t="s">
        <v>4457</v>
      </c>
    </row>
    <row r="3439" spans="9:9" x14ac:dyDescent="0.2">
      <c r="I3439" s="8" t="s">
        <v>1208</v>
      </c>
    </row>
    <row r="3440" spans="9:9" x14ac:dyDescent="0.2">
      <c r="I3440" s="8" t="s">
        <v>11843</v>
      </c>
    </row>
    <row r="3441" spans="9:9" x14ac:dyDescent="0.2">
      <c r="I3441" s="8" t="s">
        <v>11823</v>
      </c>
    </row>
    <row r="3442" spans="9:9" x14ac:dyDescent="0.2">
      <c r="I3442" s="8" t="s">
        <v>7612</v>
      </c>
    </row>
    <row r="3443" spans="9:9" x14ac:dyDescent="0.2">
      <c r="I3443" s="8" t="s">
        <v>9960</v>
      </c>
    </row>
    <row r="3444" spans="9:9" x14ac:dyDescent="0.2">
      <c r="I3444" s="8" t="s">
        <v>11840</v>
      </c>
    </row>
    <row r="3445" spans="9:9" x14ac:dyDescent="0.2">
      <c r="I3445" s="8" t="s">
        <v>11124</v>
      </c>
    </row>
    <row r="3446" spans="9:9" ht="25.5" x14ac:dyDescent="0.2">
      <c r="I3446" s="8" t="s">
        <v>11830</v>
      </c>
    </row>
    <row r="3447" spans="9:9" x14ac:dyDescent="0.2">
      <c r="I3447" s="8" t="s">
        <v>2995</v>
      </c>
    </row>
    <row r="3448" spans="9:9" x14ac:dyDescent="0.2">
      <c r="I3448" s="8" t="s">
        <v>854</v>
      </c>
    </row>
    <row r="3449" spans="9:9" x14ac:dyDescent="0.2">
      <c r="I3449" s="8" t="s">
        <v>12427</v>
      </c>
    </row>
    <row r="3450" spans="9:9" x14ac:dyDescent="0.2">
      <c r="I3450" s="8" t="s">
        <v>11836</v>
      </c>
    </row>
    <row r="3451" spans="9:9" x14ac:dyDescent="0.2">
      <c r="I3451" s="8" t="s">
        <v>1474</v>
      </c>
    </row>
    <row r="3452" spans="9:9" x14ac:dyDescent="0.2">
      <c r="I3452" s="8" t="s">
        <v>7515</v>
      </c>
    </row>
    <row r="3453" spans="9:9" x14ac:dyDescent="0.2">
      <c r="I3453" s="8" t="s">
        <v>11809</v>
      </c>
    </row>
    <row r="3454" spans="9:9" x14ac:dyDescent="0.2">
      <c r="I3454" s="8" t="s">
        <v>3971</v>
      </c>
    </row>
    <row r="3455" spans="9:9" x14ac:dyDescent="0.2">
      <c r="I3455" s="8" t="s">
        <v>857</v>
      </c>
    </row>
    <row r="3456" spans="9:9" x14ac:dyDescent="0.2">
      <c r="I3456" s="8" t="s">
        <v>7613</v>
      </c>
    </row>
    <row r="3457" spans="9:9" x14ac:dyDescent="0.2">
      <c r="I3457" s="8" t="s">
        <v>2980</v>
      </c>
    </row>
    <row r="3458" spans="9:9" x14ac:dyDescent="0.2">
      <c r="I3458" s="8" t="s">
        <v>13</v>
      </c>
    </row>
    <row r="3459" spans="9:9" x14ac:dyDescent="0.2">
      <c r="I3459" s="8" t="s">
        <v>781</v>
      </c>
    </row>
    <row r="3460" spans="9:9" x14ac:dyDescent="0.2">
      <c r="I3460" s="8" t="s">
        <v>10189</v>
      </c>
    </row>
    <row r="3461" spans="9:9" x14ac:dyDescent="0.2">
      <c r="I3461" s="8" t="s">
        <v>10204</v>
      </c>
    </row>
    <row r="3462" spans="9:9" x14ac:dyDescent="0.2">
      <c r="I3462" s="8" t="s">
        <v>8921</v>
      </c>
    </row>
    <row r="3463" spans="9:9" x14ac:dyDescent="0.2">
      <c r="I3463" s="8" t="s">
        <v>12188</v>
      </c>
    </row>
    <row r="3464" spans="9:9" x14ac:dyDescent="0.2">
      <c r="I3464" s="8" t="s">
        <v>1207</v>
      </c>
    </row>
    <row r="3465" spans="9:9" x14ac:dyDescent="0.2">
      <c r="I3465" s="8" t="s">
        <v>10205</v>
      </c>
    </row>
    <row r="3466" spans="9:9" ht="25.5" x14ac:dyDescent="0.2">
      <c r="I3466" s="8" t="s">
        <v>99</v>
      </c>
    </row>
    <row r="3467" spans="9:9" x14ac:dyDescent="0.2">
      <c r="I3467" s="8" t="s">
        <v>319</v>
      </c>
    </row>
    <row r="3468" spans="9:9" x14ac:dyDescent="0.2">
      <c r="I3468" s="8" t="s">
        <v>10188</v>
      </c>
    </row>
    <row r="3469" spans="9:9" x14ac:dyDescent="0.2">
      <c r="I3469" s="8" t="s">
        <v>1009</v>
      </c>
    </row>
    <row r="3470" spans="9:9" x14ac:dyDescent="0.2">
      <c r="I3470" s="8" t="s">
        <v>1519</v>
      </c>
    </row>
    <row r="3471" spans="9:9" x14ac:dyDescent="0.2">
      <c r="I3471" s="8" t="s">
        <v>10182</v>
      </c>
    </row>
    <row r="3472" spans="9:9" x14ac:dyDescent="0.2">
      <c r="I3472" s="8" t="s">
        <v>10202</v>
      </c>
    </row>
    <row r="3473" spans="9:9" x14ac:dyDescent="0.2">
      <c r="I3473" s="8" t="s">
        <v>11101</v>
      </c>
    </row>
    <row r="3474" spans="9:9" x14ac:dyDescent="0.2">
      <c r="I3474" s="8" t="s">
        <v>10203</v>
      </c>
    </row>
    <row r="3475" spans="9:9" x14ac:dyDescent="0.2">
      <c r="I3475" s="8" t="s">
        <v>10184</v>
      </c>
    </row>
    <row r="3476" spans="9:9" x14ac:dyDescent="0.2">
      <c r="I3476" s="8" t="s">
        <v>7311</v>
      </c>
    </row>
    <row r="3477" spans="9:9" x14ac:dyDescent="0.2">
      <c r="I3477" s="8" t="s">
        <v>4208</v>
      </c>
    </row>
    <row r="3478" spans="9:9" x14ac:dyDescent="0.2">
      <c r="I3478" s="8" t="s">
        <v>11393</v>
      </c>
    </row>
    <row r="3479" spans="9:9" x14ac:dyDescent="0.2">
      <c r="I3479" s="8" t="s">
        <v>11392</v>
      </c>
    </row>
    <row r="3480" spans="9:9" x14ac:dyDescent="0.2">
      <c r="I3480" s="8" t="s">
        <v>900</v>
      </c>
    </row>
    <row r="3481" spans="9:9" x14ac:dyDescent="0.2">
      <c r="I3481" s="8" t="s">
        <v>4207</v>
      </c>
    </row>
    <row r="3482" spans="9:9" x14ac:dyDescent="0.2">
      <c r="I3482" s="8" t="s">
        <v>10316</v>
      </c>
    </row>
    <row r="3483" spans="9:9" x14ac:dyDescent="0.2">
      <c r="I3483" s="8" t="s">
        <v>4209</v>
      </c>
    </row>
    <row r="3484" spans="9:9" x14ac:dyDescent="0.2">
      <c r="I3484" s="8" t="s">
        <v>5168</v>
      </c>
    </row>
    <row r="3485" spans="9:9" x14ac:dyDescent="0.2">
      <c r="I3485" s="8" t="s">
        <v>8920</v>
      </c>
    </row>
    <row r="3486" spans="9:9" x14ac:dyDescent="0.2">
      <c r="I3486" s="8" t="s">
        <v>10315</v>
      </c>
    </row>
    <row r="3487" spans="9:9" x14ac:dyDescent="0.2">
      <c r="I3487" s="8" t="s">
        <v>2931</v>
      </c>
    </row>
    <row r="3488" spans="9:9" x14ac:dyDescent="0.2">
      <c r="I3488" s="8" t="s">
        <v>10870</v>
      </c>
    </row>
    <row r="3489" spans="9:9" x14ac:dyDescent="0.2">
      <c r="I3489" s="8" t="s">
        <v>10317</v>
      </c>
    </row>
    <row r="3490" spans="9:9" x14ac:dyDescent="0.2">
      <c r="I3490" s="8" t="s">
        <v>12383</v>
      </c>
    </row>
    <row r="3491" spans="9:9" x14ac:dyDescent="0.2">
      <c r="I3491" s="8" t="s">
        <v>3992</v>
      </c>
    </row>
    <row r="3492" spans="9:9" x14ac:dyDescent="0.2">
      <c r="I3492" s="8" t="s">
        <v>4132</v>
      </c>
    </row>
    <row r="3493" spans="9:9" x14ac:dyDescent="0.2">
      <c r="I3493" s="8" t="s">
        <v>4133</v>
      </c>
    </row>
    <row r="3494" spans="9:9" x14ac:dyDescent="0.2">
      <c r="I3494" s="8" t="s">
        <v>12736</v>
      </c>
    </row>
    <row r="3495" spans="9:9" x14ac:dyDescent="0.2">
      <c r="I3495" s="8" t="s">
        <v>3871</v>
      </c>
    </row>
    <row r="3496" spans="9:9" x14ac:dyDescent="0.2">
      <c r="I3496" s="8" t="s">
        <v>10187</v>
      </c>
    </row>
    <row r="3497" spans="9:9" x14ac:dyDescent="0.2">
      <c r="I3497" s="8" t="s">
        <v>10185</v>
      </c>
    </row>
    <row r="3498" spans="9:9" ht="25.5" x14ac:dyDescent="0.2">
      <c r="I3498" s="8" t="s">
        <v>3843</v>
      </c>
    </row>
    <row r="3499" spans="9:9" x14ac:dyDescent="0.2">
      <c r="I3499" s="8" t="s">
        <v>10186</v>
      </c>
    </row>
    <row r="3500" spans="9:9" x14ac:dyDescent="0.2">
      <c r="I3500" s="8" t="s">
        <v>12391</v>
      </c>
    </row>
    <row r="3501" spans="9:9" x14ac:dyDescent="0.2">
      <c r="I3501" s="8" t="s">
        <v>10099</v>
      </c>
    </row>
    <row r="3502" spans="9:9" x14ac:dyDescent="0.2">
      <c r="I3502" s="8" t="s">
        <v>3698</v>
      </c>
    </row>
    <row r="3503" spans="9:9" x14ac:dyDescent="0.2">
      <c r="I3503" s="8" t="s">
        <v>3993</v>
      </c>
    </row>
    <row r="3504" spans="9:9" x14ac:dyDescent="0.2">
      <c r="I3504" s="8" t="s">
        <v>12385</v>
      </c>
    </row>
    <row r="3505" spans="9:9" x14ac:dyDescent="0.2">
      <c r="I3505" s="8" t="s">
        <v>12390</v>
      </c>
    </row>
    <row r="3506" spans="9:9" x14ac:dyDescent="0.2">
      <c r="I3506" s="8" t="s">
        <v>1861</v>
      </c>
    </row>
    <row r="3507" spans="9:9" x14ac:dyDescent="0.2">
      <c r="I3507" s="8" t="s">
        <v>1323</v>
      </c>
    </row>
    <row r="3508" spans="9:9" x14ac:dyDescent="0.2">
      <c r="I3508" s="8" t="s">
        <v>1892</v>
      </c>
    </row>
    <row r="3509" spans="9:9" x14ac:dyDescent="0.2">
      <c r="I3509" s="8" t="s">
        <v>2493</v>
      </c>
    </row>
    <row r="3510" spans="9:9" x14ac:dyDescent="0.2">
      <c r="I3510" s="8" t="s">
        <v>2562</v>
      </c>
    </row>
    <row r="3511" spans="9:9" x14ac:dyDescent="0.2">
      <c r="I3511" s="8" t="s">
        <v>12246</v>
      </c>
    </row>
    <row r="3512" spans="9:9" ht="25.5" x14ac:dyDescent="0.2">
      <c r="I3512" s="8" t="s">
        <v>10901</v>
      </c>
    </row>
    <row r="3513" spans="9:9" x14ac:dyDescent="0.2">
      <c r="I3513" s="8" t="s">
        <v>10902</v>
      </c>
    </row>
    <row r="3514" spans="9:9" x14ac:dyDescent="0.2">
      <c r="I3514" s="8" t="s">
        <v>10900</v>
      </c>
    </row>
    <row r="3515" spans="9:9" ht="25.5" x14ac:dyDescent="0.2">
      <c r="I3515" s="8" t="s">
        <v>2056</v>
      </c>
    </row>
    <row r="3516" spans="9:9" ht="25.5" x14ac:dyDescent="0.2">
      <c r="I3516" s="8" t="s">
        <v>3439</v>
      </c>
    </row>
    <row r="3517" spans="9:9" ht="25.5" x14ac:dyDescent="0.2">
      <c r="I3517" s="8" t="s">
        <v>3438</v>
      </c>
    </row>
    <row r="3518" spans="9:9" ht="25.5" x14ac:dyDescent="0.2">
      <c r="I3518" s="8" t="s">
        <v>3437</v>
      </c>
    </row>
    <row r="3519" spans="9:9" ht="25.5" x14ac:dyDescent="0.2">
      <c r="I3519" s="8" t="s">
        <v>11100</v>
      </c>
    </row>
    <row r="3520" spans="9:9" x14ac:dyDescent="0.2">
      <c r="I3520" s="8" t="s">
        <v>7317</v>
      </c>
    </row>
    <row r="3521" spans="9:9" x14ac:dyDescent="0.2">
      <c r="I3521" s="8" t="s">
        <v>3446</v>
      </c>
    </row>
    <row r="3522" spans="9:9" x14ac:dyDescent="0.2">
      <c r="I3522" s="8" t="s">
        <v>5996</v>
      </c>
    </row>
    <row r="3523" spans="9:9" x14ac:dyDescent="0.2">
      <c r="I3523" s="8" t="s">
        <v>10792</v>
      </c>
    </row>
    <row r="3524" spans="9:9" x14ac:dyDescent="0.2">
      <c r="I3524" s="8" t="s">
        <v>10791</v>
      </c>
    </row>
    <row r="3525" spans="9:9" x14ac:dyDescent="0.2">
      <c r="I3525" s="8" t="s">
        <v>8947</v>
      </c>
    </row>
    <row r="3526" spans="9:9" x14ac:dyDescent="0.2">
      <c r="I3526" s="8" t="s">
        <v>6099</v>
      </c>
    </row>
    <row r="3527" spans="9:9" x14ac:dyDescent="0.2">
      <c r="I3527" s="8" t="s">
        <v>10793</v>
      </c>
    </row>
    <row r="3528" spans="9:9" ht="25.5" x14ac:dyDescent="0.2">
      <c r="I3528" s="8" t="s">
        <v>5995</v>
      </c>
    </row>
    <row r="3529" spans="9:9" x14ac:dyDescent="0.2">
      <c r="I3529" s="8" t="s">
        <v>12124</v>
      </c>
    </row>
    <row r="3530" spans="9:9" x14ac:dyDescent="0.2">
      <c r="I3530" s="8" t="s">
        <v>6556</v>
      </c>
    </row>
    <row r="3531" spans="9:9" x14ac:dyDescent="0.2">
      <c r="I3531" s="8" t="s">
        <v>1733</v>
      </c>
    </row>
    <row r="3532" spans="9:9" x14ac:dyDescent="0.2">
      <c r="I3532" s="8" t="s">
        <v>1873</v>
      </c>
    </row>
    <row r="3533" spans="9:9" x14ac:dyDescent="0.2">
      <c r="I3533" s="8" t="s">
        <v>12433</v>
      </c>
    </row>
    <row r="3534" spans="9:9" x14ac:dyDescent="0.2">
      <c r="I3534" s="8" t="s">
        <v>9630</v>
      </c>
    </row>
    <row r="3535" spans="9:9" x14ac:dyDescent="0.2">
      <c r="I3535" s="8" t="s">
        <v>5553</v>
      </c>
    </row>
    <row r="3536" spans="9:9" x14ac:dyDescent="0.2">
      <c r="I3536" s="8" t="s">
        <v>12126</v>
      </c>
    </row>
    <row r="3537" spans="9:9" x14ac:dyDescent="0.2">
      <c r="I3537" s="8" t="s">
        <v>826</v>
      </c>
    </row>
    <row r="3538" spans="9:9" x14ac:dyDescent="0.2">
      <c r="I3538" s="8" t="s">
        <v>11247</v>
      </c>
    </row>
    <row r="3539" spans="9:9" x14ac:dyDescent="0.2">
      <c r="I3539" s="8" t="s">
        <v>6792</v>
      </c>
    </row>
    <row r="3540" spans="9:9" ht="25.5" x14ac:dyDescent="0.2">
      <c r="I3540" s="8" t="s">
        <v>8671</v>
      </c>
    </row>
    <row r="3541" spans="9:9" ht="25.5" x14ac:dyDescent="0.2">
      <c r="I3541" s="8" t="s">
        <v>100</v>
      </c>
    </row>
    <row r="3542" spans="9:9" ht="25.5" x14ac:dyDescent="0.2">
      <c r="I3542" s="8" t="s">
        <v>3184</v>
      </c>
    </row>
    <row r="3543" spans="9:9" ht="25.5" x14ac:dyDescent="0.2">
      <c r="I3543" s="8" t="s">
        <v>3065</v>
      </c>
    </row>
    <row r="3544" spans="9:9" ht="25.5" x14ac:dyDescent="0.2">
      <c r="I3544" s="8" t="s">
        <v>8667</v>
      </c>
    </row>
    <row r="3545" spans="9:9" x14ac:dyDescent="0.2">
      <c r="I3545" s="8" t="s">
        <v>935</v>
      </c>
    </row>
    <row r="3546" spans="9:9" ht="25.5" x14ac:dyDescent="0.2">
      <c r="I3546" s="8" t="s">
        <v>8840</v>
      </c>
    </row>
    <row r="3547" spans="9:9" ht="25.5" x14ac:dyDescent="0.2">
      <c r="I3547" s="8" t="s">
        <v>8672</v>
      </c>
    </row>
    <row r="3548" spans="9:9" x14ac:dyDescent="0.2">
      <c r="I3548" s="8" t="s">
        <v>8666</v>
      </c>
    </row>
    <row r="3549" spans="9:9" x14ac:dyDescent="0.2">
      <c r="I3549" s="8" t="s">
        <v>3930</v>
      </c>
    </row>
    <row r="3550" spans="9:9" ht="25.5" x14ac:dyDescent="0.2">
      <c r="I3550" s="8" t="s">
        <v>9211</v>
      </c>
    </row>
    <row r="3551" spans="9:9" x14ac:dyDescent="0.2">
      <c r="I3551" s="8" t="s">
        <v>5210</v>
      </c>
    </row>
    <row r="3552" spans="9:9" ht="25.5" x14ac:dyDescent="0.2">
      <c r="I3552" s="8" t="s">
        <v>249</v>
      </c>
    </row>
    <row r="3553" spans="9:9" ht="25.5" x14ac:dyDescent="0.2">
      <c r="I3553" s="8" t="s">
        <v>8669</v>
      </c>
    </row>
    <row r="3554" spans="9:9" ht="25.5" x14ac:dyDescent="0.2">
      <c r="I3554" s="8" t="s">
        <v>8670</v>
      </c>
    </row>
    <row r="3555" spans="9:9" ht="25.5" x14ac:dyDescent="0.2">
      <c r="I3555" s="8" t="s">
        <v>8665</v>
      </c>
    </row>
    <row r="3556" spans="9:9" ht="25.5" x14ac:dyDescent="0.2">
      <c r="I3556" s="8" t="s">
        <v>8668</v>
      </c>
    </row>
    <row r="3557" spans="9:9" ht="25.5" x14ac:dyDescent="0.2">
      <c r="I3557" s="8" t="s">
        <v>7695</v>
      </c>
    </row>
    <row r="3558" spans="9:9" ht="25.5" x14ac:dyDescent="0.2">
      <c r="I3558" s="8" t="s">
        <v>10049</v>
      </c>
    </row>
    <row r="3559" spans="9:9" x14ac:dyDescent="0.2">
      <c r="I3559" s="8" t="s">
        <v>3500</v>
      </c>
    </row>
    <row r="3560" spans="9:9" ht="25.5" x14ac:dyDescent="0.2">
      <c r="I3560" s="8" t="s">
        <v>8673</v>
      </c>
    </row>
    <row r="3561" spans="9:9" ht="25.5" x14ac:dyDescent="0.2">
      <c r="I3561" s="8" t="s">
        <v>2568</v>
      </c>
    </row>
    <row r="3562" spans="9:9" ht="25.5" x14ac:dyDescent="0.2">
      <c r="I3562" s="8" t="s">
        <v>1958</v>
      </c>
    </row>
    <row r="3563" spans="9:9" x14ac:dyDescent="0.2">
      <c r="I3563" s="8" t="s">
        <v>11343</v>
      </c>
    </row>
    <row r="3564" spans="9:9" ht="25.5" x14ac:dyDescent="0.2">
      <c r="I3564" s="8" t="s">
        <v>12122</v>
      </c>
    </row>
    <row r="3565" spans="9:9" x14ac:dyDescent="0.2">
      <c r="I3565" s="8" t="s">
        <v>9274</v>
      </c>
    </row>
    <row r="3566" spans="9:9" ht="25.5" x14ac:dyDescent="0.2">
      <c r="I3566" s="8" t="s">
        <v>8015</v>
      </c>
    </row>
    <row r="3567" spans="9:9" ht="25.5" x14ac:dyDescent="0.2">
      <c r="I3567" s="8" t="s">
        <v>2569</v>
      </c>
    </row>
    <row r="3568" spans="9:9" ht="25.5" x14ac:dyDescent="0.2">
      <c r="I3568" s="8" t="s">
        <v>4145</v>
      </c>
    </row>
    <row r="3569" spans="9:9" ht="25.5" x14ac:dyDescent="0.2">
      <c r="I3569" s="8" t="s">
        <v>1817</v>
      </c>
    </row>
    <row r="3570" spans="9:9" ht="25.5" x14ac:dyDescent="0.2">
      <c r="I3570" s="8" t="s">
        <v>3844</v>
      </c>
    </row>
    <row r="3571" spans="9:9" x14ac:dyDescent="0.2">
      <c r="I3571" s="8" t="s">
        <v>4158</v>
      </c>
    </row>
    <row r="3572" spans="9:9" ht="25.5" x14ac:dyDescent="0.2">
      <c r="I3572" s="8" t="s">
        <v>1879</v>
      </c>
    </row>
    <row r="3573" spans="9:9" ht="25.5" x14ac:dyDescent="0.2">
      <c r="I3573" s="8" t="s">
        <v>8926</v>
      </c>
    </row>
    <row r="3574" spans="9:9" x14ac:dyDescent="0.2">
      <c r="I3574" s="8" t="s">
        <v>1894</v>
      </c>
    </row>
    <row r="3575" spans="9:9" x14ac:dyDescent="0.2">
      <c r="I3575" s="8" t="s">
        <v>10538</v>
      </c>
    </row>
    <row r="3576" spans="9:9" ht="25.5" x14ac:dyDescent="0.2">
      <c r="I3576" s="8" t="s">
        <v>4159</v>
      </c>
    </row>
    <row r="3577" spans="9:9" x14ac:dyDescent="0.2">
      <c r="I3577" s="8" t="s">
        <v>4310</v>
      </c>
    </row>
    <row r="3578" spans="9:9" ht="25.5" x14ac:dyDescent="0.2">
      <c r="I3578" s="8" t="s">
        <v>1832</v>
      </c>
    </row>
    <row r="3579" spans="9:9" ht="25.5" x14ac:dyDescent="0.2">
      <c r="I3579" s="8" t="s">
        <v>4156</v>
      </c>
    </row>
    <row r="3580" spans="9:9" ht="25.5" x14ac:dyDescent="0.2">
      <c r="I3580" s="8" t="s">
        <v>4259</v>
      </c>
    </row>
    <row r="3581" spans="9:9" ht="25.5" x14ac:dyDescent="0.2">
      <c r="I3581" s="8" t="s">
        <v>1898</v>
      </c>
    </row>
    <row r="3582" spans="9:9" ht="25.5" x14ac:dyDescent="0.2">
      <c r="I3582" s="8" t="s">
        <v>10531</v>
      </c>
    </row>
    <row r="3583" spans="9:9" ht="25.5" x14ac:dyDescent="0.2">
      <c r="I3583" s="8" t="s">
        <v>4311</v>
      </c>
    </row>
    <row r="3584" spans="9:9" ht="25.5" x14ac:dyDescent="0.2">
      <c r="I3584" s="8" t="s">
        <v>5726</v>
      </c>
    </row>
    <row r="3585" spans="9:9" x14ac:dyDescent="0.2">
      <c r="I3585" s="8" t="s">
        <v>6586</v>
      </c>
    </row>
    <row r="3586" spans="9:9" ht="25.5" x14ac:dyDescent="0.2">
      <c r="I3586" s="8" t="s">
        <v>6182</v>
      </c>
    </row>
    <row r="3587" spans="9:9" ht="25.5" x14ac:dyDescent="0.2">
      <c r="I3587" s="8" t="s">
        <v>1816</v>
      </c>
    </row>
    <row r="3588" spans="9:9" ht="25.5" x14ac:dyDescent="0.2">
      <c r="I3588" s="8" t="s">
        <v>10536</v>
      </c>
    </row>
    <row r="3589" spans="9:9" x14ac:dyDescent="0.2">
      <c r="I3589" s="8" t="s">
        <v>10537</v>
      </c>
    </row>
    <row r="3590" spans="9:9" ht="25.5" x14ac:dyDescent="0.2">
      <c r="I3590" s="8" t="s">
        <v>10535</v>
      </c>
    </row>
    <row r="3591" spans="9:9" x14ac:dyDescent="0.2">
      <c r="I3591" s="8" t="s">
        <v>4150</v>
      </c>
    </row>
    <row r="3592" spans="9:9" ht="25.5" x14ac:dyDescent="0.2">
      <c r="I3592" s="8" t="s">
        <v>5702</v>
      </c>
    </row>
    <row r="3593" spans="9:9" ht="25.5" x14ac:dyDescent="0.2">
      <c r="I3593" s="8" t="s">
        <v>6791</v>
      </c>
    </row>
    <row r="3594" spans="9:9" ht="25.5" x14ac:dyDescent="0.2">
      <c r="I3594" s="8" t="s">
        <v>10984</v>
      </c>
    </row>
    <row r="3595" spans="9:9" ht="25.5" x14ac:dyDescent="0.2">
      <c r="I3595" s="8" t="s">
        <v>10980</v>
      </c>
    </row>
    <row r="3596" spans="9:9" ht="25.5" x14ac:dyDescent="0.2">
      <c r="I3596" s="8" t="s">
        <v>1960</v>
      </c>
    </row>
    <row r="3597" spans="9:9" x14ac:dyDescent="0.2">
      <c r="I3597" s="8" t="s">
        <v>3357</v>
      </c>
    </row>
    <row r="3598" spans="9:9" ht="25.5" x14ac:dyDescent="0.2">
      <c r="I3598" s="8" t="s">
        <v>12639</v>
      </c>
    </row>
    <row r="3599" spans="9:9" ht="25.5" x14ac:dyDescent="0.2">
      <c r="I3599" s="8" t="s">
        <v>12497</v>
      </c>
    </row>
    <row r="3600" spans="9:9" x14ac:dyDescent="0.2">
      <c r="I3600" s="8" t="s">
        <v>4135</v>
      </c>
    </row>
    <row r="3601" spans="9:9" x14ac:dyDescent="0.2">
      <c r="I3601" s="8" t="s">
        <v>10981</v>
      </c>
    </row>
    <row r="3602" spans="9:9" ht="25.5" x14ac:dyDescent="0.2">
      <c r="I3602" s="8" t="s">
        <v>10987</v>
      </c>
    </row>
    <row r="3603" spans="9:9" x14ac:dyDescent="0.2">
      <c r="I3603" s="8" t="s">
        <v>4029</v>
      </c>
    </row>
    <row r="3604" spans="9:9" ht="25.5" x14ac:dyDescent="0.2">
      <c r="I3604" s="8" t="s">
        <v>1865</v>
      </c>
    </row>
    <row r="3605" spans="9:9" ht="25.5" x14ac:dyDescent="0.2">
      <c r="I3605" s="8" t="s">
        <v>1010</v>
      </c>
    </row>
    <row r="3606" spans="9:9" ht="25.5" x14ac:dyDescent="0.2">
      <c r="I3606" s="8" t="s">
        <v>12494</v>
      </c>
    </row>
    <row r="3607" spans="9:9" ht="25.5" x14ac:dyDescent="0.2">
      <c r="I3607" s="8" t="s">
        <v>1959</v>
      </c>
    </row>
    <row r="3608" spans="9:9" ht="25.5" x14ac:dyDescent="0.2">
      <c r="I3608" s="8" t="s">
        <v>3077</v>
      </c>
    </row>
    <row r="3609" spans="9:9" ht="25.5" x14ac:dyDescent="0.2">
      <c r="I3609" s="8" t="s">
        <v>4146</v>
      </c>
    </row>
    <row r="3610" spans="9:9" ht="25.5" x14ac:dyDescent="0.2">
      <c r="I3610" s="8" t="s">
        <v>3076</v>
      </c>
    </row>
    <row r="3611" spans="9:9" x14ac:dyDescent="0.2">
      <c r="I3611" s="8" t="s">
        <v>1962</v>
      </c>
    </row>
    <row r="3612" spans="9:9" ht="25.5" x14ac:dyDescent="0.2">
      <c r="I3612" s="8" t="s">
        <v>1961</v>
      </c>
    </row>
    <row r="3613" spans="9:9" ht="25.5" x14ac:dyDescent="0.2">
      <c r="I3613" s="8" t="s">
        <v>10986</v>
      </c>
    </row>
    <row r="3614" spans="9:9" ht="25.5" x14ac:dyDescent="0.2">
      <c r="I3614" s="8" t="s">
        <v>12500</v>
      </c>
    </row>
    <row r="3615" spans="9:9" x14ac:dyDescent="0.2">
      <c r="I3615" s="8" t="s">
        <v>4028</v>
      </c>
    </row>
    <row r="3616" spans="9:9" ht="25.5" x14ac:dyDescent="0.2">
      <c r="I3616" s="8" t="s">
        <v>1963</v>
      </c>
    </row>
    <row r="3617" spans="9:9" x14ac:dyDescent="0.2">
      <c r="I3617" s="8" t="s">
        <v>12640</v>
      </c>
    </row>
    <row r="3618" spans="9:9" ht="25.5" x14ac:dyDescent="0.2">
      <c r="I3618" s="8" t="s">
        <v>1377</v>
      </c>
    </row>
    <row r="3619" spans="9:9" ht="25.5" x14ac:dyDescent="0.2">
      <c r="I3619" s="8" t="s">
        <v>4032</v>
      </c>
    </row>
    <row r="3620" spans="9:9" ht="25.5" x14ac:dyDescent="0.2">
      <c r="I3620" s="8" t="s">
        <v>4034</v>
      </c>
    </row>
    <row r="3621" spans="9:9" ht="25.5" x14ac:dyDescent="0.2">
      <c r="I3621" s="8" t="s">
        <v>3090</v>
      </c>
    </row>
    <row r="3622" spans="9:9" x14ac:dyDescent="0.2">
      <c r="I3622" s="8" t="s">
        <v>6100</v>
      </c>
    </row>
    <row r="3623" spans="9:9" ht="25.5" x14ac:dyDescent="0.2">
      <c r="I3623" s="8" t="s">
        <v>3081</v>
      </c>
    </row>
    <row r="3624" spans="9:9" ht="25.5" x14ac:dyDescent="0.2">
      <c r="I3624" s="8" t="s">
        <v>12472</v>
      </c>
    </row>
    <row r="3625" spans="9:9" x14ac:dyDescent="0.2">
      <c r="I3625" s="8" t="s">
        <v>3261</v>
      </c>
    </row>
    <row r="3626" spans="9:9" x14ac:dyDescent="0.2">
      <c r="I3626" s="8" t="s">
        <v>3995</v>
      </c>
    </row>
    <row r="3627" spans="9:9" ht="25.5" x14ac:dyDescent="0.2">
      <c r="I3627" s="8" t="s">
        <v>12470</v>
      </c>
    </row>
    <row r="3628" spans="9:9" x14ac:dyDescent="0.2">
      <c r="I3628" s="8" t="s">
        <v>3260</v>
      </c>
    </row>
    <row r="3629" spans="9:9" ht="25.5" x14ac:dyDescent="0.2">
      <c r="I3629" s="8" t="s">
        <v>2252</v>
      </c>
    </row>
    <row r="3630" spans="9:9" ht="25.5" x14ac:dyDescent="0.2">
      <c r="I3630" s="8" t="s">
        <v>4031</v>
      </c>
    </row>
    <row r="3631" spans="9:9" ht="25.5" x14ac:dyDescent="0.2">
      <c r="I3631" s="8" t="s">
        <v>4030</v>
      </c>
    </row>
    <row r="3632" spans="9:9" ht="25.5" x14ac:dyDescent="0.2">
      <c r="I3632" s="8" t="s">
        <v>4033</v>
      </c>
    </row>
    <row r="3633" spans="9:9" ht="25.5" x14ac:dyDescent="0.2">
      <c r="I3633" s="8" t="s">
        <v>2253</v>
      </c>
    </row>
    <row r="3634" spans="9:9" ht="25.5" x14ac:dyDescent="0.2">
      <c r="I3634" s="8" t="s">
        <v>6330</v>
      </c>
    </row>
    <row r="3635" spans="9:9" ht="25.5" x14ac:dyDescent="0.2">
      <c r="I3635" s="8" t="s">
        <v>936</v>
      </c>
    </row>
    <row r="3636" spans="9:9" x14ac:dyDescent="0.2">
      <c r="I3636" s="8" t="s">
        <v>3089</v>
      </c>
    </row>
    <row r="3637" spans="9:9" ht="25.5" x14ac:dyDescent="0.2">
      <c r="I3637" s="8" t="s">
        <v>2200</v>
      </c>
    </row>
    <row r="3638" spans="9:9" ht="25.5" x14ac:dyDescent="0.2">
      <c r="I3638" s="8" t="s">
        <v>12231</v>
      </c>
    </row>
    <row r="3639" spans="9:9" ht="25.5" x14ac:dyDescent="0.2">
      <c r="I3639" s="8" t="s">
        <v>11375</v>
      </c>
    </row>
    <row r="3640" spans="9:9" x14ac:dyDescent="0.2">
      <c r="I3640" s="8" t="s">
        <v>12471</v>
      </c>
    </row>
    <row r="3641" spans="9:9" ht="25.5" x14ac:dyDescent="0.2">
      <c r="I3641" s="8" t="s">
        <v>12474</v>
      </c>
    </row>
    <row r="3642" spans="9:9" x14ac:dyDescent="0.2">
      <c r="I3642" s="8" t="s">
        <v>1899</v>
      </c>
    </row>
    <row r="3643" spans="9:9" ht="25.5" x14ac:dyDescent="0.2">
      <c r="I3643" s="8" t="s">
        <v>6329</v>
      </c>
    </row>
    <row r="3644" spans="9:9" ht="25.5" x14ac:dyDescent="0.2">
      <c r="I3644" s="8" t="s">
        <v>5252</v>
      </c>
    </row>
    <row r="3645" spans="9:9" ht="25.5" x14ac:dyDescent="0.2">
      <c r="I3645" s="8" t="s">
        <v>10997</v>
      </c>
    </row>
    <row r="3646" spans="9:9" ht="25.5" x14ac:dyDescent="0.2">
      <c r="I3646" s="8" t="s">
        <v>9133</v>
      </c>
    </row>
    <row r="3647" spans="9:9" ht="25.5" x14ac:dyDescent="0.2">
      <c r="I3647" s="8" t="s">
        <v>1964</v>
      </c>
    </row>
    <row r="3648" spans="9:9" x14ac:dyDescent="0.2">
      <c r="I3648" s="8" t="s">
        <v>4004</v>
      </c>
    </row>
    <row r="3649" spans="9:9" ht="25.5" x14ac:dyDescent="0.2">
      <c r="I3649" s="8" t="s">
        <v>3501</v>
      </c>
    </row>
    <row r="3650" spans="9:9" ht="25.5" x14ac:dyDescent="0.2">
      <c r="I3650" s="8" t="s">
        <v>4005</v>
      </c>
    </row>
    <row r="3651" spans="9:9" x14ac:dyDescent="0.2">
      <c r="I3651" s="8" t="s">
        <v>5251</v>
      </c>
    </row>
    <row r="3652" spans="9:9" x14ac:dyDescent="0.2">
      <c r="I3652" s="8" t="s">
        <v>4011</v>
      </c>
    </row>
    <row r="3653" spans="9:9" ht="25.5" x14ac:dyDescent="0.2">
      <c r="I3653" s="8" t="s">
        <v>4035</v>
      </c>
    </row>
    <row r="3654" spans="9:9" x14ac:dyDescent="0.2">
      <c r="I3654" s="8" t="s">
        <v>12475</v>
      </c>
    </row>
    <row r="3655" spans="9:9" ht="25.5" x14ac:dyDescent="0.2">
      <c r="I3655" s="8" t="s">
        <v>6581</v>
      </c>
    </row>
    <row r="3656" spans="9:9" ht="25.5" x14ac:dyDescent="0.2">
      <c r="I3656" s="8" t="s">
        <v>279</v>
      </c>
    </row>
    <row r="3657" spans="9:9" ht="25.5" x14ac:dyDescent="0.2">
      <c r="I3657" s="8" t="s">
        <v>101</v>
      </c>
    </row>
    <row r="3658" spans="9:9" ht="25.5" x14ac:dyDescent="0.2">
      <c r="I3658" s="8" t="s">
        <v>6563</v>
      </c>
    </row>
    <row r="3659" spans="9:9" ht="25.5" x14ac:dyDescent="0.2">
      <c r="I3659" s="8" t="s">
        <v>12466</v>
      </c>
    </row>
    <row r="3660" spans="9:9" ht="25.5" x14ac:dyDescent="0.2">
      <c r="I3660" s="8" t="s">
        <v>9148</v>
      </c>
    </row>
    <row r="3661" spans="9:9" ht="25.5" x14ac:dyDescent="0.2">
      <c r="I3661" s="8" t="s">
        <v>6566</v>
      </c>
    </row>
    <row r="3662" spans="9:9" x14ac:dyDescent="0.2">
      <c r="I3662" s="8" t="s">
        <v>4006</v>
      </c>
    </row>
    <row r="3663" spans="9:9" ht="25.5" x14ac:dyDescent="0.2">
      <c r="I3663" s="8" t="s">
        <v>4274</v>
      </c>
    </row>
    <row r="3664" spans="9:9" ht="25.5" x14ac:dyDescent="0.2">
      <c r="I3664" s="8" t="s">
        <v>4007</v>
      </c>
    </row>
    <row r="3665" spans="9:9" ht="25.5" x14ac:dyDescent="0.2">
      <c r="I3665" s="8" t="s">
        <v>12469</v>
      </c>
    </row>
    <row r="3666" spans="9:9" x14ac:dyDescent="0.2">
      <c r="I3666" s="8" t="s">
        <v>10995</v>
      </c>
    </row>
    <row r="3667" spans="9:9" ht="25.5" x14ac:dyDescent="0.2">
      <c r="I3667" s="8" t="s">
        <v>9136</v>
      </c>
    </row>
    <row r="3668" spans="9:9" x14ac:dyDescent="0.2">
      <c r="I3668" s="8" t="s">
        <v>4013</v>
      </c>
    </row>
    <row r="3669" spans="9:9" x14ac:dyDescent="0.2">
      <c r="I3669" s="8" t="s">
        <v>1011</v>
      </c>
    </row>
    <row r="3670" spans="9:9" x14ac:dyDescent="0.2">
      <c r="I3670" s="8" t="s">
        <v>261</v>
      </c>
    </row>
    <row r="3671" spans="9:9" x14ac:dyDescent="0.2">
      <c r="I3671" s="8" t="s">
        <v>9590</v>
      </c>
    </row>
    <row r="3672" spans="9:9" x14ac:dyDescent="0.2">
      <c r="I3672" s="8" t="s">
        <v>11250</v>
      </c>
    </row>
    <row r="3673" spans="9:9" x14ac:dyDescent="0.2">
      <c r="I3673" s="8" t="s">
        <v>3840</v>
      </c>
    </row>
    <row r="3674" spans="9:9" x14ac:dyDescent="0.2">
      <c r="I3674" s="8" t="s">
        <v>4010</v>
      </c>
    </row>
    <row r="3675" spans="9:9" ht="25.5" x14ac:dyDescent="0.2">
      <c r="I3675" s="8" t="s">
        <v>6511</v>
      </c>
    </row>
    <row r="3676" spans="9:9" x14ac:dyDescent="0.2">
      <c r="I3676" s="8" t="s">
        <v>4305</v>
      </c>
    </row>
    <row r="3677" spans="9:9" x14ac:dyDescent="0.2">
      <c r="I3677" s="8" t="s">
        <v>9592</v>
      </c>
    </row>
    <row r="3678" spans="9:9" x14ac:dyDescent="0.2">
      <c r="I3678" s="8" t="s">
        <v>11249</v>
      </c>
    </row>
    <row r="3679" spans="9:9" x14ac:dyDescent="0.2">
      <c r="I3679" s="8" t="s">
        <v>11246</v>
      </c>
    </row>
    <row r="3680" spans="9:9" x14ac:dyDescent="0.2">
      <c r="I3680" s="8" t="s">
        <v>1014</v>
      </c>
    </row>
    <row r="3681" spans="9:9" ht="25.5" x14ac:dyDescent="0.2">
      <c r="I3681" s="8" t="s">
        <v>6112</v>
      </c>
    </row>
    <row r="3682" spans="9:9" x14ac:dyDescent="0.2">
      <c r="I3682" s="8" t="s">
        <v>11345</v>
      </c>
    </row>
    <row r="3683" spans="9:9" ht="25.5" x14ac:dyDescent="0.2">
      <c r="I3683" s="8" t="s">
        <v>11817</v>
      </c>
    </row>
    <row r="3684" spans="9:9" x14ac:dyDescent="0.2">
      <c r="I3684" s="8" t="s">
        <v>11248</v>
      </c>
    </row>
    <row r="3685" spans="9:9" ht="25.5" x14ac:dyDescent="0.2">
      <c r="I3685" s="8" t="s">
        <v>11251</v>
      </c>
    </row>
    <row r="3686" spans="9:9" x14ac:dyDescent="0.2">
      <c r="I3686" s="8" t="s">
        <v>4459</v>
      </c>
    </row>
    <row r="3687" spans="9:9" x14ac:dyDescent="0.2">
      <c r="I3687" s="8" t="s">
        <v>9595</v>
      </c>
    </row>
    <row r="3688" spans="9:9" x14ac:dyDescent="0.2">
      <c r="I3688" s="8" t="s">
        <v>9594</v>
      </c>
    </row>
    <row r="3689" spans="9:9" x14ac:dyDescent="0.2">
      <c r="I3689" s="8" t="s">
        <v>9710</v>
      </c>
    </row>
    <row r="3690" spans="9:9" x14ac:dyDescent="0.2">
      <c r="I3690" s="8" t="s">
        <v>4458</v>
      </c>
    </row>
    <row r="3691" spans="9:9" ht="25.5" x14ac:dyDescent="0.2">
      <c r="I3691" s="8" t="s">
        <v>1012</v>
      </c>
    </row>
    <row r="3692" spans="9:9" x14ac:dyDescent="0.2">
      <c r="I3692" s="8" t="s">
        <v>10552</v>
      </c>
    </row>
    <row r="3693" spans="9:9" x14ac:dyDescent="0.2">
      <c r="I3693" s="8" t="s">
        <v>6422</v>
      </c>
    </row>
    <row r="3694" spans="9:9" x14ac:dyDescent="0.2">
      <c r="I3694" s="8" t="s">
        <v>10048</v>
      </c>
    </row>
    <row r="3695" spans="9:9" ht="25.5" x14ac:dyDescent="0.2">
      <c r="I3695" s="8" t="s">
        <v>2430</v>
      </c>
    </row>
    <row r="3696" spans="9:9" ht="25.5" x14ac:dyDescent="0.2">
      <c r="I3696" s="8" t="s">
        <v>2575</v>
      </c>
    </row>
    <row r="3697" spans="9:9" ht="25.5" x14ac:dyDescent="0.2">
      <c r="I3697" s="8" t="s">
        <v>2576</v>
      </c>
    </row>
    <row r="3698" spans="9:9" ht="25.5" x14ac:dyDescent="0.2">
      <c r="I3698" s="8" t="s">
        <v>3087</v>
      </c>
    </row>
    <row r="3699" spans="9:9" ht="25.5" x14ac:dyDescent="0.2">
      <c r="I3699" s="8" t="s">
        <v>2431</v>
      </c>
    </row>
    <row r="3700" spans="9:9" ht="25.5" x14ac:dyDescent="0.2">
      <c r="I3700" s="8" t="s">
        <v>2574</v>
      </c>
    </row>
    <row r="3701" spans="9:9" ht="25.5" x14ac:dyDescent="0.2">
      <c r="I3701" s="8" t="s">
        <v>4260</v>
      </c>
    </row>
    <row r="3702" spans="9:9" ht="25.5" x14ac:dyDescent="0.2">
      <c r="I3702" s="8" t="s">
        <v>6589</v>
      </c>
    </row>
    <row r="3703" spans="9:9" x14ac:dyDescent="0.2">
      <c r="I3703" s="8" t="s">
        <v>7023</v>
      </c>
    </row>
    <row r="3704" spans="9:9" x14ac:dyDescent="0.2">
      <c r="I3704" s="8" t="s">
        <v>5700</v>
      </c>
    </row>
    <row r="3705" spans="9:9" ht="25.5" x14ac:dyDescent="0.2">
      <c r="I3705" s="8" t="s">
        <v>3005</v>
      </c>
    </row>
    <row r="3706" spans="9:9" x14ac:dyDescent="0.2">
      <c r="I3706" s="8" t="s">
        <v>1866</v>
      </c>
    </row>
    <row r="3707" spans="9:9" ht="25.5" x14ac:dyDescent="0.2">
      <c r="I3707" s="8" t="s">
        <v>2573</v>
      </c>
    </row>
    <row r="3708" spans="9:9" ht="25.5" x14ac:dyDescent="0.2">
      <c r="I3708" s="8" t="s">
        <v>6587</v>
      </c>
    </row>
    <row r="3709" spans="9:9" ht="25.5" x14ac:dyDescent="0.2">
      <c r="I3709" s="8" t="s">
        <v>4018</v>
      </c>
    </row>
    <row r="3710" spans="9:9" ht="25.5" x14ac:dyDescent="0.2">
      <c r="I3710" s="8" t="s">
        <v>2572</v>
      </c>
    </row>
    <row r="3711" spans="9:9" ht="25.5" x14ac:dyDescent="0.2">
      <c r="I3711" s="8" t="s">
        <v>11344</v>
      </c>
    </row>
    <row r="3712" spans="9:9" ht="25.5" x14ac:dyDescent="0.2">
      <c r="I3712" s="8" t="s">
        <v>3086</v>
      </c>
    </row>
    <row r="3713" spans="9:9" ht="25.5" x14ac:dyDescent="0.2">
      <c r="I3713" s="8" t="s">
        <v>1376</v>
      </c>
    </row>
    <row r="3714" spans="9:9" x14ac:dyDescent="0.2">
      <c r="I3714" s="8" t="s">
        <v>1965</v>
      </c>
    </row>
    <row r="3715" spans="9:9" ht="25.5" x14ac:dyDescent="0.2">
      <c r="I3715" s="8" t="s">
        <v>3088</v>
      </c>
    </row>
    <row r="3716" spans="9:9" ht="25.5" x14ac:dyDescent="0.2">
      <c r="I3716" s="8" t="s">
        <v>2571</v>
      </c>
    </row>
    <row r="3717" spans="9:9" ht="25.5" x14ac:dyDescent="0.2">
      <c r="I3717" s="8" t="s">
        <v>12259</v>
      </c>
    </row>
    <row r="3718" spans="9:9" x14ac:dyDescent="0.2">
      <c r="I3718" s="8" t="s">
        <v>4199</v>
      </c>
    </row>
    <row r="3719" spans="9:9" ht="25.5" x14ac:dyDescent="0.2">
      <c r="I3719" s="8" t="s">
        <v>102</v>
      </c>
    </row>
    <row r="3720" spans="9:9" x14ac:dyDescent="0.2">
      <c r="I3720" s="8" t="s">
        <v>2570</v>
      </c>
    </row>
    <row r="3721" spans="9:9" ht="25.5" x14ac:dyDescent="0.2">
      <c r="I3721" s="8" t="s">
        <v>103</v>
      </c>
    </row>
    <row r="3722" spans="9:9" ht="25.5" x14ac:dyDescent="0.2">
      <c r="I3722" s="8" t="s">
        <v>4151</v>
      </c>
    </row>
    <row r="3723" spans="9:9" ht="25.5" x14ac:dyDescent="0.2">
      <c r="I3723" s="8" t="s">
        <v>6183</v>
      </c>
    </row>
    <row r="3724" spans="9:9" ht="25.5" x14ac:dyDescent="0.2">
      <c r="I3724" s="8" t="s">
        <v>12632</v>
      </c>
    </row>
    <row r="3725" spans="9:9" ht="25.5" x14ac:dyDescent="0.2">
      <c r="I3725" s="8" t="s">
        <v>6208</v>
      </c>
    </row>
    <row r="3726" spans="9:9" x14ac:dyDescent="0.2">
      <c r="I3726" s="8" t="s">
        <v>11885</v>
      </c>
    </row>
    <row r="3727" spans="9:9" ht="25.5" x14ac:dyDescent="0.2">
      <c r="I3727" s="8" t="s">
        <v>12481</v>
      </c>
    </row>
    <row r="3728" spans="9:9" ht="25.5" x14ac:dyDescent="0.2">
      <c r="I3728" s="8" t="s">
        <v>12631</v>
      </c>
    </row>
    <row r="3729" spans="9:9" x14ac:dyDescent="0.2">
      <c r="I3729" s="8" t="s">
        <v>12633</v>
      </c>
    </row>
    <row r="3730" spans="9:9" x14ac:dyDescent="0.2">
      <c r="I3730" s="8" t="s">
        <v>11998</v>
      </c>
    </row>
    <row r="3731" spans="9:9" ht="25.5" x14ac:dyDescent="0.2">
      <c r="I3731" s="8" t="s">
        <v>4709</v>
      </c>
    </row>
    <row r="3732" spans="9:9" x14ac:dyDescent="0.2">
      <c r="I3732" s="8" t="s">
        <v>4</v>
      </c>
    </row>
    <row r="3733" spans="9:9" ht="25.5" x14ac:dyDescent="0.2">
      <c r="I3733" s="8" t="s">
        <v>2778</v>
      </c>
    </row>
    <row r="3734" spans="9:9" ht="25.5" x14ac:dyDescent="0.2">
      <c r="I3734" s="8" t="s">
        <v>10206</v>
      </c>
    </row>
    <row r="3735" spans="9:9" ht="25.5" x14ac:dyDescent="0.2">
      <c r="I3735" s="8" t="s">
        <v>4172</v>
      </c>
    </row>
    <row r="3736" spans="9:9" ht="25.5" x14ac:dyDescent="0.2">
      <c r="I3736" s="8" t="s">
        <v>6895</v>
      </c>
    </row>
    <row r="3737" spans="9:9" ht="25.5" x14ac:dyDescent="0.2">
      <c r="I3737" s="8" t="s">
        <v>1818</v>
      </c>
    </row>
    <row r="3738" spans="9:9" ht="25.5" x14ac:dyDescent="0.2">
      <c r="I3738" s="8" t="s">
        <v>4776</v>
      </c>
    </row>
    <row r="3739" spans="9:9" x14ac:dyDescent="0.2">
      <c r="I3739" s="8" t="s">
        <v>11131</v>
      </c>
    </row>
    <row r="3740" spans="9:9" ht="25.5" x14ac:dyDescent="0.2">
      <c r="I3740" s="8" t="s">
        <v>4897</v>
      </c>
    </row>
    <row r="3741" spans="9:9" x14ac:dyDescent="0.2">
      <c r="I3741" s="8" t="s">
        <v>601</v>
      </c>
    </row>
    <row r="3742" spans="9:9" x14ac:dyDescent="0.2">
      <c r="I3742" s="8" t="s">
        <v>104</v>
      </c>
    </row>
    <row r="3743" spans="9:9" x14ac:dyDescent="0.2">
      <c r="I3743" s="8" t="s">
        <v>602</v>
      </c>
    </row>
    <row r="3744" spans="9:9" x14ac:dyDescent="0.2">
      <c r="I3744" s="8" t="s">
        <v>6181</v>
      </c>
    </row>
    <row r="3745" spans="9:9" x14ac:dyDescent="0.2">
      <c r="I3745" s="8" t="s">
        <v>600</v>
      </c>
    </row>
    <row r="3746" spans="9:9" x14ac:dyDescent="0.2">
      <c r="I3746" s="8" t="s">
        <v>11107</v>
      </c>
    </row>
    <row r="3747" spans="9:9" x14ac:dyDescent="0.2">
      <c r="I3747" s="8" t="s">
        <v>10532</v>
      </c>
    </row>
    <row r="3748" spans="9:9" x14ac:dyDescent="0.2">
      <c r="I3748" s="8" t="s">
        <v>2110</v>
      </c>
    </row>
    <row r="3749" spans="9:9" x14ac:dyDescent="0.2">
      <c r="I3749" s="8" t="s">
        <v>9158</v>
      </c>
    </row>
    <row r="3750" spans="9:9" x14ac:dyDescent="0.2">
      <c r="I3750" s="8" t="s">
        <v>2335</v>
      </c>
    </row>
    <row r="3751" spans="9:9" x14ac:dyDescent="0.2">
      <c r="I3751" s="8" t="s">
        <v>4391</v>
      </c>
    </row>
    <row r="3752" spans="9:9" x14ac:dyDescent="0.2">
      <c r="I3752" s="8" t="s">
        <v>105</v>
      </c>
    </row>
    <row r="3753" spans="9:9" x14ac:dyDescent="0.2">
      <c r="I3753" s="8" t="s">
        <v>3925</v>
      </c>
    </row>
    <row r="3754" spans="9:9" x14ac:dyDescent="0.2">
      <c r="I3754" s="8" t="s">
        <v>2719</v>
      </c>
    </row>
    <row r="3755" spans="9:9" x14ac:dyDescent="0.2">
      <c r="I3755" s="8" t="s">
        <v>4394</v>
      </c>
    </row>
    <row r="3756" spans="9:9" x14ac:dyDescent="0.2">
      <c r="I3756" s="8" t="s">
        <v>603</v>
      </c>
    </row>
    <row r="3757" spans="9:9" x14ac:dyDescent="0.2">
      <c r="I3757" s="8" t="s">
        <v>11499</v>
      </c>
    </row>
    <row r="3758" spans="9:9" x14ac:dyDescent="0.2">
      <c r="I3758" s="8" t="s">
        <v>9813</v>
      </c>
    </row>
    <row r="3759" spans="9:9" x14ac:dyDescent="0.2">
      <c r="I3759" s="8" t="s">
        <v>1570</v>
      </c>
    </row>
    <row r="3760" spans="9:9" x14ac:dyDescent="0.2">
      <c r="I3760" s="8" t="s">
        <v>4136</v>
      </c>
    </row>
    <row r="3761" spans="9:9" x14ac:dyDescent="0.2">
      <c r="I3761" s="8" t="s">
        <v>10590</v>
      </c>
    </row>
    <row r="3762" spans="9:9" x14ac:dyDescent="0.2">
      <c r="I3762" s="8" t="s">
        <v>11103</v>
      </c>
    </row>
    <row r="3763" spans="9:9" x14ac:dyDescent="0.2">
      <c r="I3763" s="8" t="s">
        <v>4393</v>
      </c>
    </row>
    <row r="3764" spans="9:9" x14ac:dyDescent="0.2">
      <c r="I3764" s="8" t="s">
        <v>10533</v>
      </c>
    </row>
    <row r="3765" spans="9:9" x14ac:dyDescent="0.2">
      <c r="I3765" s="8" t="s">
        <v>12483</v>
      </c>
    </row>
    <row r="3766" spans="9:9" x14ac:dyDescent="0.2">
      <c r="I3766" s="8" t="s">
        <v>12467</v>
      </c>
    </row>
    <row r="3767" spans="9:9" x14ac:dyDescent="0.2">
      <c r="I3767" s="8" t="s">
        <v>11108</v>
      </c>
    </row>
    <row r="3768" spans="9:9" x14ac:dyDescent="0.2">
      <c r="I3768" s="8" t="s">
        <v>12482</v>
      </c>
    </row>
    <row r="3769" spans="9:9" x14ac:dyDescent="0.2">
      <c r="I3769" s="8" t="s">
        <v>10988</v>
      </c>
    </row>
    <row r="3770" spans="9:9" x14ac:dyDescent="0.2">
      <c r="I3770" s="8" t="s">
        <v>4045</v>
      </c>
    </row>
    <row r="3771" spans="9:9" x14ac:dyDescent="0.2">
      <c r="I3771" s="8" t="s">
        <v>11347</v>
      </c>
    </row>
    <row r="3772" spans="9:9" x14ac:dyDescent="0.2">
      <c r="I3772" s="8" t="s">
        <v>10530</v>
      </c>
    </row>
    <row r="3773" spans="9:9" x14ac:dyDescent="0.2">
      <c r="I3773" s="8" t="s">
        <v>12473</v>
      </c>
    </row>
    <row r="3774" spans="9:9" x14ac:dyDescent="0.2">
      <c r="I3774" s="8" t="s">
        <v>12489</v>
      </c>
    </row>
    <row r="3775" spans="9:9" x14ac:dyDescent="0.2">
      <c r="I3775" s="8" t="s">
        <v>9571</v>
      </c>
    </row>
    <row r="3776" spans="9:9" x14ac:dyDescent="0.2">
      <c r="I3776" s="8" t="s">
        <v>10529</v>
      </c>
    </row>
    <row r="3777" spans="9:9" x14ac:dyDescent="0.2">
      <c r="I3777" s="8" t="s">
        <v>4392</v>
      </c>
    </row>
    <row r="3778" spans="9:9" x14ac:dyDescent="0.2">
      <c r="I3778" s="8" t="s">
        <v>12465</v>
      </c>
    </row>
    <row r="3779" spans="9:9" x14ac:dyDescent="0.2">
      <c r="I3779" s="8" t="s">
        <v>12468</v>
      </c>
    </row>
    <row r="3780" spans="9:9" x14ac:dyDescent="0.2">
      <c r="I3780" s="8" t="s">
        <v>11104</v>
      </c>
    </row>
    <row r="3781" spans="9:9" x14ac:dyDescent="0.2">
      <c r="I3781" s="8" t="s">
        <v>10539</v>
      </c>
    </row>
    <row r="3782" spans="9:9" x14ac:dyDescent="0.2">
      <c r="I3782" s="8" t="s">
        <v>11106</v>
      </c>
    </row>
    <row r="3783" spans="9:9" x14ac:dyDescent="0.2">
      <c r="I3783" s="8" t="s">
        <v>11109</v>
      </c>
    </row>
    <row r="3784" spans="9:9" x14ac:dyDescent="0.2">
      <c r="I3784" s="8" t="s">
        <v>10534</v>
      </c>
    </row>
    <row r="3785" spans="9:9" ht="25.5" x14ac:dyDescent="0.2">
      <c r="I3785" s="8" t="s">
        <v>12502</v>
      </c>
    </row>
    <row r="3786" spans="9:9" x14ac:dyDescent="0.2">
      <c r="I3786" s="8" t="s">
        <v>12501</v>
      </c>
    </row>
    <row r="3787" spans="9:9" x14ac:dyDescent="0.2">
      <c r="I3787" s="8" t="s">
        <v>11346</v>
      </c>
    </row>
    <row r="3788" spans="9:9" x14ac:dyDescent="0.2">
      <c r="I3788" s="8" t="s">
        <v>1235</v>
      </c>
    </row>
    <row r="3789" spans="9:9" ht="25.5" x14ac:dyDescent="0.2">
      <c r="I3789" s="8" t="s">
        <v>12495</v>
      </c>
    </row>
    <row r="3790" spans="9:9" ht="25.5" x14ac:dyDescent="0.2">
      <c r="I3790" s="8" t="s">
        <v>12499</v>
      </c>
    </row>
    <row r="3791" spans="9:9" ht="25.5" x14ac:dyDescent="0.2">
      <c r="I3791" s="8" t="s">
        <v>10714</v>
      </c>
    </row>
    <row r="3792" spans="9:9" ht="25.5" x14ac:dyDescent="0.2">
      <c r="I3792" s="8" t="s">
        <v>10551</v>
      </c>
    </row>
    <row r="3793" spans="9:9" x14ac:dyDescent="0.2">
      <c r="I3793" s="8" t="s">
        <v>12526</v>
      </c>
    </row>
    <row r="3794" spans="9:9" ht="25.5" x14ac:dyDescent="0.2">
      <c r="I3794" s="8" t="s">
        <v>10983</v>
      </c>
    </row>
    <row r="3795" spans="9:9" ht="25.5" x14ac:dyDescent="0.2">
      <c r="I3795" s="8" t="s">
        <v>12505</v>
      </c>
    </row>
    <row r="3796" spans="9:9" x14ac:dyDescent="0.2">
      <c r="I3796" s="8" t="s">
        <v>12496</v>
      </c>
    </row>
    <row r="3797" spans="9:9" ht="25.5" x14ac:dyDescent="0.2">
      <c r="I3797" s="8" t="s">
        <v>12498</v>
      </c>
    </row>
    <row r="3798" spans="9:9" x14ac:dyDescent="0.2">
      <c r="I3798" s="8" t="s">
        <v>10989</v>
      </c>
    </row>
    <row r="3799" spans="9:9" ht="25.5" x14ac:dyDescent="0.2">
      <c r="I3799" s="8" t="s">
        <v>9131</v>
      </c>
    </row>
    <row r="3800" spans="9:9" ht="25.5" x14ac:dyDescent="0.2">
      <c r="I3800" s="8" t="s">
        <v>4041</v>
      </c>
    </row>
    <row r="3801" spans="9:9" ht="25.5" x14ac:dyDescent="0.2">
      <c r="I3801" s="8" t="s">
        <v>10982</v>
      </c>
    </row>
    <row r="3802" spans="9:9" ht="25.5" x14ac:dyDescent="0.2">
      <c r="I3802" s="8" t="s">
        <v>9132</v>
      </c>
    </row>
    <row r="3803" spans="9:9" ht="25.5" x14ac:dyDescent="0.2">
      <c r="I3803" s="8" t="s">
        <v>9130</v>
      </c>
    </row>
    <row r="3804" spans="9:9" ht="25.5" x14ac:dyDescent="0.2">
      <c r="I3804" s="8" t="s">
        <v>10979</v>
      </c>
    </row>
    <row r="3805" spans="9:9" ht="25.5" x14ac:dyDescent="0.2">
      <c r="I3805" s="8" t="s">
        <v>10910</v>
      </c>
    </row>
    <row r="3806" spans="9:9" x14ac:dyDescent="0.2">
      <c r="I3806" s="8" t="s">
        <v>9195</v>
      </c>
    </row>
    <row r="3807" spans="9:9" ht="25.5" x14ac:dyDescent="0.2">
      <c r="I3807" s="8" t="s">
        <v>10978</v>
      </c>
    </row>
    <row r="3808" spans="9:9" ht="25.5" x14ac:dyDescent="0.2">
      <c r="I3808" s="8" t="s">
        <v>10976</v>
      </c>
    </row>
    <row r="3809" spans="9:9" x14ac:dyDescent="0.2">
      <c r="I3809" s="8" t="s">
        <v>10965</v>
      </c>
    </row>
    <row r="3810" spans="9:9" ht="25.5" x14ac:dyDescent="0.2">
      <c r="I3810" s="8" t="s">
        <v>6288</v>
      </c>
    </row>
    <row r="3811" spans="9:9" x14ac:dyDescent="0.2">
      <c r="I3811" s="8" t="s">
        <v>2116</v>
      </c>
    </row>
    <row r="3812" spans="9:9" x14ac:dyDescent="0.2">
      <c r="I3812" s="8" t="s">
        <v>4042</v>
      </c>
    </row>
    <row r="3813" spans="9:9" x14ac:dyDescent="0.2">
      <c r="I3813" s="8" t="s">
        <v>12128</v>
      </c>
    </row>
    <row r="3814" spans="9:9" x14ac:dyDescent="0.2">
      <c r="I3814" s="8" t="s">
        <v>355</v>
      </c>
    </row>
    <row r="3815" spans="9:9" x14ac:dyDescent="0.2">
      <c r="I3815" s="8" t="s">
        <v>4137</v>
      </c>
    </row>
    <row r="3816" spans="9:9" x14ac:dyDescent="0.2">
      <c r="I3816" s="8" t="s">
        <v>4168</v>
      </c>
    </row>
    <row r="3817" spans="9:9" x14ac:dyDescent="0.2">
      <c r="I3817" s="8" t="s">
        <v>4017</v>
      </c>
    </row>
    <row r="3818" spans="9:9" x14ac:dyDescent="0.2">
      <c r="I3818" s="8" t="s">
        <v>6287</v>
      </c>
    </row>
    <row r="3819" spans="9:9" x14ac:dyDescent="0.2">
      <c r="I3819" s="8" t="s">
        <v>3610</v>
      </c>
    </row>
    <row r="3820" spans="9:9" x14ac:dyDescent="0.2">
      <c r="I3820" s="8" t="s">
        <v>4708</v>
      </c>
    </row>
    <row r="3821" spans="9:9" x14ac:dyDescent="0.2">
      <c r="I3821" s="8" t="s">
        <v>2577</v>
      </c>
    </row>
    <row r="3822" spans="9:9" ht="25.5" x14ac:dyDescent="0.2">
      <c r="I3822" s="8" t="s">
        <v>2304</v>
      </c>
    </row>
    <row r="3823" spans="9:9" x14ac:dyDescent="0.2">
      <c r="I3823" s="8" t="s">
        <v>4043</v>
      </c>
    </row>
    <row r="3824" spans="9:9" x14ac:dyDescent="0.2">
      <c r="I3824" s="8" t="s">
        <v>11695</v>
      </c>
    </row>
    <row r="3825" spans="9:9" x14ac:dyDescent="0.2">
      <c r="I3825" s="8" t="s">
        <v>106</v>
      </c>
    </row>
    <row r="3826" spans="9:9" x14ac:dyDescent="0.2">
      <c r="I3826" s="8" t="s">
        <v>10794</v>
      </c>
    </row>
    <row r="3827" spans="9:9" x14ac:dyDescent="0.2">
      <c r="I3827" s="8" t="s">
        <v>4044</v>
      </c>
    </row>
    <row r="3828" spans="9:9" x14ac:dyDescent="0.2">
      <c r="I3828" s="8" t="s">
        <v>12503</v>
      </c>
    </row>
    <row r="3829" spans="9:9" x14ac:dyDescent="0.2">
      <c r="I3829" s="8" t="s">
        <v>7784</v>
      </c>
    </row>
    <row r="3830" spans="9:9" x14ac:dyDescent="0.2">
      <c r="I3830" s="8" t="s">
        <v>4016</v>
      </c>
    </row>
    <row r="3831" spans="9:9" x14ac:dyDescent="0.2">
      <c r="I3831" s="8" t="s">
        <v>10985</v>
      </c>
    </row>
    <row r="3832" spans="9:9" ht="25.5" x14ac:dyDescent="0.2">
      <c r="I3832" s="8" t="s">
        <v>11129</v>
      </c>
    </row>
    <row r="3833" spans="9:9" x14ac:dyDescent="0.2">
      <c r="I3833" s="8" t="s">
        <v>10964</v>
      </c>
    </row>
    <row r="3834" spans="9:9" x14ac:dyDescent="0.2">
      <c r="I3834" s="8" t="s">
        <v>4714</v>
      </c>
    </row>
    <row r="3835" spans="9:9" x14ac:dyDescent="0.2">
      <c r="I3835" s="8" t="s">
        <v>2929</v>
      </c>
    </row>
    <row r="3836" spans="9:9" ht="25.5" x14ac:dyDescent="0.2">
      <c r="I3836" s="8" t="s">
        <v>5704</v>
      </c>
    </row>
    <row r="3837" spans="9:9" ht="25.5" x14ac:dyDescent="0.2">
      <c r="I3837" s="8" t="s">
        <v>3709</v>
      </c>
    </row>
    <row r="3838" spans="9:9" ht="25.5" x14ac:dyDescent="0.2">
      <c r="I3838" s="8" t="s">
        <v>4161</v>
      </c>
    </row>
    <row r="3839" spans="9:9" ht="25.5" x14ac:dyDescent="0.2">
      <c r="I3839" s="8" t="s">
        <v>4575</v>
      </c>
    </row>
    <row r="3840" spans="9:9" ht="25.5" x14ac:dyDescent="0.2">
      <c r="I3840" s="8" t="s">
        <v>7268</v>
      </c>
    </row>
    <row r="3841" spans="9:9" ht="25.5" x14ac:dyDescent="0.2">
      <c r="I3841" s="8" t="s">
        <v>6614</v>
      </c>
    </row>
    <row r="3842" spans="9:9" ht="25.5" x14ac:dyDescent="0.2">
      <c r="I3842" s="8" t="s">
        <v>3872</v>
      </c>
    </row>
    <row r="3843" spans="9:9" x14ac:dyDescent="0.2">
      <c r="I3843" s="8" t="s">
        <v>5947</v>
      </c>
    </row>
    <row r="3844" spans="9:9" x14ac:dyDescent="0.2">
      <c r="I3844" s="8" t="s">
        <v>4228</v>
      </c>
    </row>
    <row r="3845" spans="9:9" ht="25.5" x14ac:dyDescent="0.2">
      <c r="I3845" s="8" t="s">
        <v>5160</v>
      </c>
    </row>
    <row r="3846" spans="9:9" ht="25.5" x14ac:dyDescent="0.2">
      <c r="I3846" s="8" t="s">
        <v>4261</v>
      </c>
    </row>
    <row r="3847" spans="9:9" ht="25.5" x14ac:dyDescent="0.2">
      <c r="I3847" s="8" t="s">
        <v>4048</v>
      </c>
    </row>
    <row r="3848" spans="9:9" ht="25.5" x14ac:dyDescent="0.2">
      <c r="I3848" s="8" t="s">
        <v>4162</v>
      </c>
    </row>
    <row r="3849" spans="9:9" ht="25.5" x14ac:dyDescent="0.2">
      <c r="I3849" s="8" t="s">
        <v>3682</v>
      </c>
    </row>
    <row r="3850" spans="9:9" ht="25.5" x14ac:dyDescent="0.2">
      <c r="I3850" s="8" t="s">
        <v>3370</v>
      </c>
    </row>
    <row r="3851" spans="9:9" ht="25.5" x14ac:dyDescent="0.2">
      <c r="I3851" s="8" t="s">
        <v>4576</v>
      </c>
    </row>
    <row r="3852" spans="9:9" ht="25.5" x14ac:dyDescent="0.2">
      <c r="I3852" s="8" t="s">
        <v>4574</v>
      </c>
    </row>
    <row r="3853" spans="9:9" ht="25.5" x14ac:dyDescent="0.2">
      <c r="I3853" s="8" t="s">
        <v>1957</v>
      </c>
    </row>
    <row r="3854" spans="9:9" ht="25.5" x14ac:dyDescent="0.2">
      <c r="I3854" s="8" t="s">
        <v>3683</v>
      </c>
    </row>
    <row r="3855" spans="9:9" ht="25.5" x14ac:dyDescent="0.2">
      <c r="I3855" s="8" t="s">
        <v>5175</v>
      </c>
    </row>
    <row r="3856" spans="9:9" ht="25.5" x14ac:dyDescent="0.2">
      <c r="I3856" s="8" t="s">
        <v>5888</v>
      </c>
    </row>
    <row r="3857" spans="9:9" ht="25.5" x14ac:dyDescent="0.2">
      <c r="I3857" s="8" t="s">
        <v>4577</v>
      </c>
    </row>
    <row r="3858" spans="9:9" ht="25.5" x14ac:dyDescent="0.2">
      <c r="I3858" s="8" t="s">
        <v>3700</v>
      </c>
    </row>
    <row r="3859" spans="9:9" ht="25.5" x14ac:dyDescent="0.2">
      <c r="I3859" s="8" t="s">
        <v>1020</v>
      </c>
    </row>
    <row r="3860" spans="9:9" ht="25.5" x14ac:dyDescent="0.2">
      <c r="I3860" s="8" t="s">
        <v>604</v>
      </c>
    </row>
    <row r="3861" spans="9:9" ht="25.5" x14ac:dyDescent="0.2">
      <c r="I3861" s="8" t="s">
        <v>107</v>
      </c>
    </row>
    <row r="3862" spans="9:9" ht="25.5" x14ac:dyDescent="0.2">
      <c r="I3862" s="8" t="s">
        <v>315</v>
      </c>
    </row>
    <row r="3863" spans="9:9" ht="25.5" x14ac:dyDescent="0.2">
      <c r="I3863" s="8" t="s">
        <v>278</v>
      </c>
    </row>
    <row r="3864" spans="9:9" ht="25.5" x14ac:dyDescent="0.2">
      <c r="I3864" s="8" t="s">
        <v>605</v>
      </c>
    </row>
    <row r="3865" spans="9:9" x14ac:dyDescent="0.2">
      <c r="I3865" s="8" t="s">
        <v>316</v>
      </c>
    </row>
    <row r="3866" spans="9:9" ht="25.5" x14ac:dyDescent="0.2">
      <c r="I3866" s="8" t="s">
        <v>8222</v>
      </c>
    </row>
    <row r="3867" spans="9:9" ht="25.5" x14ac:dyDescent="0.2">
      <c r="I3867" s="8" t="s">
        <v>1230</v>
      </c>
    </row>
    <row r="3868" spans="9:9" x14ac:dyDescent="0.2">
      <c r="I3868" s="8" t="s">
        <v>1223</v>
      </c>
    </row>
    <row r="3869" spans="9:9" x14ac:dyDescent="0.2">
      <c r="I3869" s="8" t="s">
        <v>1233</v>
      </c>
    </row>
    <row r="3870" spans="9:9" ht="25.5" x14ac:dyDescent="0.2">
      <c r="I3870" s="8" t="s">
        <v>1234</v>
      </c>
    </row>
    <row r="3871" spans="9:9" x14ac:dyDescent="0.2">
      <c r="I3871" s="8" t="s">
        <v>1226</v>
      </c>
    </row>
    <row r="3872" spans="9:9" ht="25.5" x14ac:dyDescent="0.2">
      <c r="I3872" s="8" t="s">
        <v>1222</v>
      </c>
    </row>
    <row r="3873" spans="9:9" ht="25.5" x14ac:dyDescent="0.2">
      <c r="I3873" s="8" t="s">
        <v>1227</v>
      </c>
    </row>
    <row r="3874" spans="9:9" ht="25.5" x14ac:dyDescent="0.2">
      <c r="I3874" s="8" t="s">
        <v>1229</v>
      </c>
    </row>
    <row r="3875" spans="9:9" ht="25.5" x14ac:dyDescent="0.2">
      <c r="I3875" s="8" t="s">
        <v>2254</v>
      </c>
    </row>
    <row r="3876" spans="9:9" ht="25.5" x14ac:dyDescent="0.2">
      <c r="I3876" s="8" t="s">
        <v>108</v>
      </c>
    </row>
    <row r="3877" spans="9:9" ht="25.5" x14ac:dyDescent="0.2">
      <c r="I3877" s="8" t="s">
        <v>277</v>
      </c>
    </row>
    <row r="3878" spans="9:9" x14ac:dyDescent="0.2">
      <c r="I3878" s="8" t="s">
        <v>1232</v>
      </c>
    </row>
    <row r="3879" spans="9:9" ht="25.5" x14ac:dyDescent="0.2">
      <c r="I3879" s="8" t="s">
        <v>1225</v>
      </c>
    </row>
    <row r="3880" spans="9:9" ht="25.5" x14ac:dyDescent="0.2">
      <c r="I3880" s="8" t="s">
        <v>1228</v>
      </c>
    </row>
    <row r="3881" spans="9:9" ht="25.5" x14ac:dyDescent="0.2">
      <c r="I3881" s="8" t="s">
        <v>1231</v>
      </c>
    </row>
    <row r="3882" spans="9:9" x14ac:dyDescent="0.2">
      <c r="I3882" s="8" t="s">
        <v>1015</v>
      </c>
    </row>
    <row r="3883" spans="9:9" ht="25.5" x14ac:dyDescent="0.2">
      <c r="I3883" s="8" t="s">
        <v>1224</v>
      </c>
    </row>
    <row r="3884" spans="9:9" x14ac:dyDescent="0.2">
      <c r="I3884" s="8" t="s">
        <v>9583</v>
      </c>
    </row>
    <row r="3885" spans="9:9" ht="25.5" x14ac:dyDescent="0.2">
      <c r="I3885" s="8" t="s">
        <v>4849</v>
      </c>
    </row>
    <row r="3886" spans="9:9" ht="25.5" x14ac:dyDescent="0.2">
      <c r="I3886" s="8" t="s">
        <v>4157</v>
      </c>
    </row>
    <row r="3887" spans="9:9" ht="25.5" x14ac:dyDescent="0.2">
      <c r="I3887" s="8" t="s">
        <v>4049</v>
      </c>
    </row>
    <row r="3888" spans="9:9" ht="25.5" x14ac:dyDescent="0.2">
      <c r="I3888" s="8" t="s">
        <v>4385</v>
      </c>
    </row>
    <row r="3889" spans="9:9" ht="25.5" x14ac:dyDescent="0.2">
      <c r="I3889" s="8" t="s">
        <v>7455</v>
      </c>
    </row>
    <row r="3890" spans="9:9" ht="25.5" x14ac:dyDescent="0.2">
      <c r="I3890" s="8" t="s">
        <v>4170</v>
      </c>
    </row>
    <row r="3891" spans="9:9" ht="25.5" x14ac:dyDescent="0.2">
      <c r="I3891" s="8" t="s">
        <v>607</v>
      </c>
    </row>
    <row r="3892" spans="9:9" ht="25.5" x14ac:dyDescent="0.2">
      <c r="I3892" s="8" t="s">
        <v>5701</v>
      </c>
    </row>
    <row r="3893" spans="9:9" x14ac:dyDescent="0.2">
      <c r="I3893" s="8" t="s">
        <v>4142</v>
      </c>
    </row>
    <row r="3894" spans="9:9" x14ac:dyDescent="0.2">
      <c r="I3894" s="8" t="s">
        <v>4160</v>
      </c>
    </row>
    <row r="3895" spans="9:9" ht="25.5" x14ac:dyDescent="0.2">
      <c r="I3895" s="8" t="s">
        <v>4176</v>
      </c>
    </row>
    <row r="3896" spans="9:9" x14ac:dyDescent="0.2">
      <c r="I3896" s="8" t="s">
        <v>4138</v>
      </c>
    </row>
    <row r="3897" spans="9:9" ht="25.5" x14ac:dyDescent="0.2">
      <c r="I3897" s="8" t="s">
        <v>1477</v>
      </c>
    </row>
    <row r="3898" spans="9:9" ht="25.5" x14ac:dyDescent="0.2">
      <c r="I3898" s="8" t="s">
        <v>4147</v>
      </c>
    </row>
    <row r="3899" spans="9:9" ht="25.5" x14ac:dyDescent="0.2">
      <c r="I3899" s="8" t="s">
        <v>9980</v>
      </c>
    </row>
    <row r="3900" spans="9:9" ht="25.5" x14ac:dyDescent="0.2">
      <c r="I3900" s="8" t="s">
        <v>606</v>
      </c>
    </row>
    <row r="3901" spans="9:9" ht="25.5" x14ac:dyDescent="0.2">
      <c r="I3901" s="8" t="s">
        <v>9591</v>
      </c>
    </row>
    <row r="3902" spans="9:9" ht="25.5" x14ac:dyDescent="0.2">
      <c r="I3902" s="8" t="s">
        <v>608</v>
      </c>
    </row>
    <row r="3903" spans="9:9" x14ac:dyDescent="0.2">
      <c r="I3903" s="8" t="s">
        <v>1966</v>
      </c>
    </row>
    <row r="3904" spans="9:9" ht="25.5" x14ac:dyDescent="0.2">
      <c r="I3904" s="8" t="s">
        <v>1893</v>
      </c>
    </row>
    <row r="3905" spans="9:9" ht="25.5" x14ac:dyDescent="0.2">
      <c r="I3905" s="8" t="s">
        <v>11960</v>
      </c>
    </row>
    <row r="3906" spans="9:9" ht="25.5" x14ac:dyDescent="0.2">
      <c r="I3906" s="8" t="s">
        <v>1016</v>
      </c>
    </row>
    <row r="3907" spans="9:9" x14ac:dyDescent="0.2">
      <c r="I3907" s="8" t="s">
        <v>4862</v>
      </c>
    </row>
    <row r="3908" spans="9:9" ht="25.5" x14ac:dyDescent="0.2">
      <c r="I3908" s="8" t="s">
        <v>1900</v>
      </c>
    </row>
    <row r="3909" spans="9:9" x14ac:dyDescent="0.2">
      <c r="I3909" s="8" t="s">
        <v>4134</v>
      </c>
    </row>
    <row r="3910" spans="9:9" ht="25.5" x14ac:dyDescent="0.2">
      <c r="I3910" s="8" t="s">
        <v>4055</v>
      </c>
    </row>
    <row r="3911" spans="9:9" ht="25.5" x14ac:dyDescent="0.2">
      <c r="I3911" s="8" t="s">
        <v>5725</v>
      </c>
    </row>
    <row r="3912" spans="9:9" ht="25.5" x14ac:dyDescent="0.2">
      <c r="I3912" s="8" t="s">
        <v>6753</v>
      </c>
    </row>
    <row r="3913" spans="9:9" ht="25.5" x14ac:dyDescent="0.2">
      <c r="I3913" s="8" t="s">
        <v>5671</v>
      </c>
    </row>
    <row r="3914" spans="9:9" ht="25.5" x14ac:dyDescent="0.2">
      <c r="I3914" s="8" t="s">
        <v>3100</v>
      </c>
    </row>
    <row r="3915" spans="9:9" x14ac:dyDescent="0.2">
      <c r="I3915" s="8" t="s">
        <v>2880</v>
      </c>
    </row>
    <row r="3916" spans="9:9" ht="25.5" x14ac:dyDescent="0.2">
      <c r="I3916" s="8" t="s">
        <v>4052</v>
      </c>
    </row>
    <row r="3917" spans="9:9" ht="25.5" x14ac:dyDescent="0.2">
      <c r="I3917" s="8" t="s">
        <v>2237</v>
      </c>
    </row>
    <row r="3918" spans="9:9" x14ac:dyDescent="0.2">
      <c r="I3918" s="8" t="s">
        <v>4200</v>
      </c>
    </row>
    <row r="3919" spans="9:9" x14ac:dyDescent="0.2">
      <c r="I3919" s="8" t="s">
        <v>9159</v>
      </c>
    </row>
    <row r="3920" spans="9:9" ht="25.5" x14ac:dyDescent="0.2">
      <c r="I3920" s="8" t="s">
        <v>9162</v>
      </c>
    </row>
    <row r="3921" spans="9:9" x14ac:dyDescent="0.2">
      <c r="I3921" s="8" t="s">
        <v>4169</v>
      </c>
    </row>
    <row r="3922" spans="9:9" ht="25.5" x14ac:dyDescent="0.2">
      <c r="I3922" s="8" t="s">
        <v>4026</v>
      </c>
    </row>
    <row r="3923" spans="9:9" ht="25.5" x14ac:dyDescent="0.2">
      <c r="I3923" s="8" t="s">
        <v>5677</v>
      </c>
    </row>
    <row r="3924" spans="9:9" ht="25.5" x14ac:dyDescent="0.2">
      <c r="I3924" s="8" t="s">
        <v>1921</v>
      </c>
    </row>
    <row r="3925" spans="9:9" ht="25.5" x14ac:dyDescent="0.2">
      <c r="I3925" s="8" t="s">
        <v>4173</v>
      </c>
    </row>
    <row r="3926" spans="9:9" ht="25.5" x14ac:dyDescent="0.2">
      <c r="I3926" s="8" t="s">
        <v>12597</v>
      </c>
    </row>
    <row r="3927" spans="9:9" ht="25.5" x14ac:dyDescent="0.2">
      <c r="I3927" s="8" t="s">
        <v>5674</v>
      </c>
    </row>
    <row r="3928" spans="9:9" ht="25.5" x14ac:dyDescent="0.2">
      <c r="I3928" s="8" t="s">
        <v>5682</v>
      </c>
    </row>
    <row r="3929" spans="9:9" x14ac:dyDescent="0.2">
      <c r="I3929" s="8" t="s">
        <v>2727</v>
      </c>
    </row>
    <row r="3930" spans="9:9" ht="25.5" x14ac:dyDescent="0.2">
      <c r="I3930" s="8" t="s">
        <v>2578</v>
      </c>
    </row>
    <row r="3931" spans="9:9" ht="25.5" x14ac:dyDescent="0.2">
      <c r="I3931" s="8" t="s">
        <v>11959</v>
      </c>
    </row>
    <row r="3932" spans="9:9" ht="25.5" x14ac:dyDescent="0.2">
      <c r="I3932" s="8" t="s">
        <v>5691</v>
      </c>
    </row>
    <row r="3933" spans="9:9" x14ac:dyDescent="0.2">
      <c r="I3933" s="8" t="s">
        <v>5683</v>
      </c>
    </row>
    <row r="3934" spans="9:9" ht="25.5" x14ac:dyDescent="0.2">
      <c r="I3934" s="8" t="s">
        <v>4775</v>
      </c>
    </row>
    <row r="3935" spans="9:9" ht="25.5" x14ac:dyDescent="0.2">
      <c r="I3935" s="8" t="s">
        <v>9574</v>
      </c>
    </row>
    <row r="3936" spans="9:9" ht="25.5" x14ac:dyDescent="0.2">
      <c r="I3936" s="8" t="s">
        <v>12416</v>
      </c>
    </row>
    <row r="3937" spans="9:9" ht="25.5" x14ac:dyDescent="0.2">
      <c r="I3937" s="8" t="s">
        <v>9575</v>
      </c>
    </row>
    <row r="3938" spans="9:9" ht="25.5" x14ac:dyDescent="0.2">
      <c r="I3938" s="8" t="s">
        <v>4314</v>
      </c>
    </row>
    <row r="3939" spans="9:9" ht="25.5" x14ac:dyDescent="0.2">
      <c r="I3939" s="8" t="s">
        <v>11105</v>
      </c>
    </row>
    <row r="3940" spans="9:9" ht="25.5" x14ac:dyDescent="0.2">
      <c r="I3940" s="8" t="s">
        <v>9572</v>
      </c>
    </row>
    <row r="3941" spans="9:9" ht="25.5" x14ac:dyDescent="0.2">
      <c r="I3941" s="8" t="s">
        <v>10190</v>
      </c>
    </row>
    <row r="3942" spans="9:9" ht="25.5" x14ac:dyDescent="0.2">
      <c r="I3942" s="8" t="s">
        <v>10977</v>
      </c>
    </row>
    <row r="3943" spans="9:9" x14ac:dyDescent="0.2">
      <c r="I3943" s="8" t="s">
        <v>9577</v>
      </c>
    </row>
    <row r="3944" spans="9:9" x14ac:dyDescent="0.2">
      <c r="I3944" s="8" t="s">
        <v>12413</v>
      </c>
    </row>
    <row r="3945" spans="9:9" ht="25.5" x14ac:dyDescent="0.2">
      <c r="I3945" s="8" t="s">
        <v>12414</v>
      </c>
    </row>
    <row r="3946" spans="9:9" x14ac:dyDescent="0.2">
      <c r="I3946" s="8" t="s">
        <v>12409</v>
      </c>
    </row>
    <row r="3947" spans="9:9" ht="25.5" x14ac:dyDescent="0.2">
      <c r="I3947" s="8" t="s">
        <v>11102</v>
      </c>
    </row>
    <row r="3948" spans="9:9" ht="25.5" x14ac:dyDescent="0.2">
      <c r="I3948" s="8" t="s">
        <v>9576</v>
      </c>
    </row>
    <row r="3949" spans="9:9" ht="25.5" x14ac:dyDescent="0.2">
      <c r="I3949" s="8" t="s">
        <v>12406</v>
      </c>
    </row>
    <row r="3950" spans="9:9" ht="25.5" x14ac:dyDescent="0.2">
      <c r="I3950" s="8" t="s">
        <v>12212</v>
      </c>
    </row>
    <row r="3951" spans="9:9" ht="25.5" x14ac:dyDescent="0.2">
      <c r="I3951" s="8" t="s">
        <v>6608</v>
      </c>
    </row>
    <row r="3952" spans="9:9" ht="25.5" x14ac:dyDescent="0.2">
      <c r="I3952" s="8" t="s">
        <v>12438</v>
      </c>
    </row>
    <row r="3953" spans="9:9" ht="25.5" x14ac:dyDescent="0.2">
      <c r="I3953" s="8" t="s">
        <v>9578</v>
      </c>
    </row>
    <row r="3954" spans="9:9" x14ac:dyDescent="0.2">
      <c r="I3954" s="8" t="s">
        <v>4316</v>
      </c>
    </row>
    <row r="3955" spans="9:9" ht="25.5" x14ac:dyDescent="0.2">
      <c r="I3955" s="8" t="s">
        <v>12411</v>
      </c>
    </row>
    <row r="3956" spans="9:9" ht="25.5" x14ac:dyDescent="0.2">
      <c r="I3956" s="8" t="s">
        <v>4309</v>
      </c>
    </row>
    <row r="3957" spans="9:9" ht="25.5" x14ac:dyDescent="0.2">
      <c r="I3957" s="8" t="s">
        <v>4307</v>
      </c>
    </row>
    <row r="3958" spans="9:9" x14ac:dyDescent="0.2">
      <c r="I3958" s="8" t="s">
        <v>12437</v>
      </c>
    </row>
    <row r="3959" spans="9:9" ht="25.5" x14ac:dyDescent="0.2">
      <c r="I3959" s="8" t="s">
        <v>12410</v>
      </c>
    </row>
    <row r="3960" spans="9:9" x14ac:dyDescent="0.2">
      <c r="I3960" s="8" t="s">
        <v>6611</v>
      </c>
    </row>
    <row r="3961" spans="9:9" ht="25.5" x14ac:dyDescent="0.2">
      <c r="I3961" s="8" t="s">
        <v>4301</v>
      </c>
    </row>
    <row r="3962" spans="9:9" ht="25.5" x14ac:dyDescent="0.2">
      <c r="I3962" s="8" t="s">
        <v>4270</v>
      </c>
    </row>
    <row r="3963" spans="9:9" ht="25.5" x14ac:dyDescent="0.2">
      <c r="I3963" s="8" t="s">
        <v>3084</v>
      </c>
    </row>
    <row r="3964" spans="9:9" ht="25.5" x14ac:dyDescent="0.2">
      <c r="I3964" s="8" t="s">
        <v>109</v>
      </c>
    </row>
    <row r="3965" spans="9:9" ht="25.5" x14ac:dyDescent="0.2">
      <c r="I3965" s="8" t="s">
        <v>6469</v>
      </c>
    </row>
    <row r="3966" spans="9:9" x14ac:dyDescent="0.2">
      <c r="I3966" s="8" t="s">
        <v>4053</v>
      </c>
    </row>
    <row r="3967" spans="9:9" ht="25.5" x14ac:dyDescent="0.2">
      <c r="I3967" s="8" t="s">
        <v>598</v>
      </c>
    </row>
    <row r="3968" spans="9:9" ht="25.5" x14ac:dyDescent="0.2">
      <c r="I3968" s="8" t="s">
        <v>2807</v>
      </c>
    </row>
    <row r="3969" spans="9:9" x14ac:dyDescent="0.2">
      <c r="I3969" s="8" t="s">
        <v>594</v>
      </c>
    </row>
    <row r="3970" spans="9:9" x14ac:dyDescent="0.2">
      <c r="I3970" s="8" t="s">
        <v>1017</v>
      </c>
    </row>
    <row r="3971" spans="9:9" ht="25.5" x14ac:dyDescent="0.2">
      <c r="I3971" s="8" t="s">
        <v>595</v>
      </c>
    </row>
    <row r="3972" spans="9:9" x14ac:dyDescent="0.2">
      <c r="I3972" s="8" t="s">
        <v>4333</v>
      </c>
    </row>
    <row r="3973" spans="9:9" ht="25.5" x14ac:dyDescent="0.2">
      <c r="I3973" s="8" t="s">
        <v>3238</v>
      </c>
    </row>
    <row r="3974" spans="9:9" ht="25.5" x14ac:dyDescent="0.2">
      <c r="I3974" s="8" t="s">
        <v>3239</v>
      </c>
    </row>
    <row r="3975" spans="9:9" ht="25.5" x14ac:dyDescent="0.2">
      <c r="I3975" s="8" t="s">
        <v>8911</v>
      </c>
    </row>
    <row r="3976" spans="9:9" ht="25.5" x14ac:dyDescent="0.2">
      <c r="I3976" s="8" t="s">
        <v>4295</v>
      </c>
    </row>
    <row r="3977" spans="9:9" ht="25.5" x14ac:dyDescent="0.2">
      <c r="I3977" s="8" t="s">
        <v>9150</v>
      </c>
    </row>
    <row r="3978" spans="9:9" ht="25.5" x14ac:dyDescent="0.2">
      <c r="I3978" s="8" t="s">
        <v>599</v>
      </c>
    </row>
    <row r="3979" spans="9:9" x14ac:dyDescent="0.2">
      <c r="I3979" s="8" t="s">
        <v>596</v>
      </c>
    </row>
    <row r="3980" spans="9:9" ht="25.5" x14ac:dyDescent="0.2">
      <c r="I3980" s="8" t="s">
        <v>597</v>
      </c>
    </row>
    <row r="3981" spans="9:9" ht="25.5" x14ac:dyDescent="0.2">
      <c r="I3981" s="8" t="s">
        <v>3193</v>
      </c>
    </row>
    <row r="3982" spans="9:9" ht="25.5" x14ac:dyDescent="0.2">
      <c r="I3982" s="8" t="s">
        <v>11684</v>
      </c>
    </row>
    <row r="3983" spans="9:9" x14ac:dyDescent="0.2">
      <c r="I3983" s="8" t="s">
        <v>4263</v>
      </c>
    </row>
    <row r="3984" spans="9:9" ht="25.5" x14ac:dyDescent="0.2">
      <c r="I3984" s="8" t="s">
        <v>7741</v>
      </c>
    </row>
    <row r="3985" spans="9:9" ht="25.5" x14ac:dyDescent="0.2">
      <c r="I3985" s="8" t="s">
        <v>354</v>
      </c>
    </row>
    <row r="3986" spans="9:9" ht="25.5" x14ac:dyDescent="0.2">
      <c r="I3986" s="8" t="s">
        <v>4072</v>
      </c>
    </row>
    <row r="3987" spans="9:9" ht="25.5" x14ac:dyDescent="0.2">
      <c r="I3987" s="8" t="s">
        <v>6604</v>
      </c>
    </row>
    <row r="3988" spans="9:9" ht="25.5" x14ac:dyDescent="0.2">
      <c r="I3988" s="8" t="s">
        <v>5703</v>
      </c>
    </row>
    <row r="3989" spans="9:9" x14ac:dyDescent="0.2">
      <c r="I3989" s="8" t="s">
        <v>2333</v>
      </c>
    </row>
    <row r="3990" spans="9:9" ht="25.5" x14ac:dyDescent="0.2">
      <c r="I3990" s="8" t="s">
        <v>3440</v>
      </c>
    </row>
    <row r="3991" spans="9:9" ht="25.5" x14ac:dyDescent="0.2">
      <c r="I3991" s="8" t="s">
        <v>12187</v>
      </c>
    </row>
    <row r="3992" spans="9:9" x14ac:dyDescent="0.2">
      <c r="I3992" s="8" t="s">
        <v>1901</v>
      </c>
    </row>
    <row r="3993" spans="9:9" x14ac:dyDescent="0.2">
      <c r="I3993" s="8" t="s">
        <v>2851</v>
      </c>
    </row>
    <row r="3994" spans="9:9" ht="25.5" x14ac:dyDescent="0.2">
      <c r="I3994" s="8" t="s">
        <v>8789</v>
      </c>
    </row>
    <row r="3995" spans="9:9" x14ac:dyDescent="0.2">
      <c r="I3995" s="8" t="s">
        <v>6606</v>
      </c>
    </row>
    <row r="3996" spans="9:9" ht="25.5" x14ac:dyDescent="0.2">
      <c r="I3996" s="8" t="s">
        <v>3015</v>
      </c>
    </row>
    <row r="3997" spans="9:9" ht="25.5" x14ac:dyDescent="0.2">
      <c r="I3997" s="8" t="s">
        <v>4715</v>
      </c>
    </row>
    <row r="3998" spans="9:9" ht="25.5" x14ac:dyDescent="0.2">
      <c r="I3998" s="8" t="s">
        <v>7744</v>
      </c>
    </row>
    <row r="3999" spans="9:9" ht="25.5" x14ac:dyDescent="0.2">
      <c r="I3999" s="8" t="s">
        <v>9161</v>
      </c>
    </row>
    <row r="4000" spans="9:9" ht="25.5" x14ac:dyDescent="0.2">
      <c r="I4000" s="8" t="s">
        <v>2334</v>
      </c>
    </row>
    <row r="4001" spans="9:9" ht="25.5" x14ac:dyDescent="0.2">
      <c r="I4001" s="8" t="s">
        <v>2729</v>
      </c>
    </row>
    <row r="4002" spans="9:9" x14ac:dyDescent="0.2">
      <c r="I4002" s="8" t="s">
        <v>7734</v>
      </c>
    </row>
    <row r="4003" spans="9:9" ht="25.5" x14ac:dyDescent="0.2">
      <c r="I4003" s="8" t="s">
        <v>5908</v>
      </c>
    </row>
    <row r="4004" spans="9:9" ht="25.5" x14ac:dyDescent="0.2">
      <c r="I4004" s="8" t="s">
        <v>12220</v>
      </c>
    </row>
    <row r="4005" spans="9:9" ht="25.5" x14ac:dyDescent="0.2">
      <c r="I4005" s="8" t="s">
        <v>1896</v>
      </c>
    </row>
    <row r="4006" spans="9:9" x14ac:dyDescent="0.2">
      <c r="I4006" s="8" t="s">
        <v>6607</v>
      </c>
    </row>
    <row r="4007" spans="9:9" ht="25.5" x14ac:dyDescent="0.2">
      <c r="I4007" s="8" t="s">
        <v>6605</v>
      </c>
    </row>
    <row r="4008" spans="9:9" x14ac:dyDescent="0.2">
      <c r="I4008" s="8" t="s">
        <v>1897</v>
      </c>
    </row>
    <row r="4009" spans="9:9" x14ac:dyDescent="0.2">
      <c r="I4009" s="8" t="s">
        <v>2725</v>
      </c>
    </row>
    <row r="4010" spans="9:9" x14ac:dyDescent="0.2">
      <c r="I4010" s="8" t="s">
        <v>4054</v>
      </c>
    </row>
    <row r="4011" spans="9:9" x14ac:dyDescent="0.2">
      <c r="I4011" s="8" t="s">
        <v>1895</v>
      </c>
    </row>
    <row r="4012" spans="9:9" x14ac:dyDescent="0.2">
      <c r="I4012" s="8" t="s">
        <v>11382</v>
      </c>
    </row>
    <row r="4013" spans="9:9" x14ac:dyDescent="0.2">
      <c r="I4013" s="8" t="s">
        <v>11380</v>
      </c>
    </row>
    <row r="4014" spans="9:9" x14ac:dyDescent="0.2">
      <c r="I4014" s="8" t="s">
        <v>8568</v>
      </c>
    </row>
    <row r="4015" spans="9:9" x14ac:dyDescent="0.2">
      <c r="I4015" s="8" t="s">
        <v>11170</v>
      </c>
    </row>
    <row r="4016" spans="9:9" x14ac:dyDescent="0.2">
      <c r="I4016" s="8" t="s">
        <v>11357</v>
      </c>
    </row>
    <row r="4017" spans="9:9" x14ac:dyDescent="0.2">
      <c r="I4017" s="8" t="s">
        <v>11385</v>
      </c>
    </row>
    <row r="4018" spans="9:9" x14ac:dyDescent="0.2">
      <c r="I4018" s="8" t="s">
        <v>11381</v>
      </c>
    </row>
    <row r="4019" spans="9:9" x14ac:dyDescent="0.2">
      <c r="I4019" s="8" t="s">
        <v>11379</v>
      </c>
    </row>
    <row r="4020" spans="9:9" x14ac:dyDescent="0.2">
      <c r="I4020" s="8" t="s">
        <v>3685</v>
      </c>
    </row>
    <row r="4021" spans="9:9" ht="25.5" x14ac:dyDescent="0.2">
      <c r="I4021" s="8" t="s">
        <v>110</v>
      </c>
    </row>
    <row r="4022" spans="9:9" x14ac:dyDescent="0.2">
      <c r="I4022" s="8" t="s">
        <v>318</v>
      </c>
    </row>
    <row r="4023" spans="9:9" x14ac:dyDescent="0.2">
      <c r="I4023" s="8" t="s">
        <v>4986</v>
      </c>
    </row>
    <row r="4024" spans="9:9" x14ac:dyDescent="0.2">
      <c r="I4024" s="8" t="s">
        <v>11383</v>
      </c>
    </row>
    <row r="4025" spans="9:9" x14ac:dyDescent="0.2">
      <c r="I4025" s="8" t="s">
        <v>11283</v>
      </c>
    </row>
    <row r="4026" spans="9:9" x14ac:dyDescent="0.2">
      <c r="I4026" s="8" t="s">
        <v>317</v>
      </c>
    </row>
    <row r="4027" spans="9:9" x14ac:dyDescent="0.2">
      <c r="I4027" s="8" t="s">
        <v>1867</v>
      </c>
    </row>
    <row r="4028" spans="9:9" x14ac:dyDescent="0.2">
      <c r="I4028" s="8" t="s">
        <v>6891</v>
      </c>
    </row>
    <row r="4029" spans="9:9" x14ac:dyDescent="0.2">
      <c r="I4029" s="8" t="s">
        <v>1909</v>
      </c>
    </row>
    <row r="4030" spans="9:9" x14ac:dyDescent="0.2">
      <c r="I4030" s="8" t="s">
        <v>4008</v>
      </c>
    </row>
    <row r="4031" spans="9:9" ht="25.5" x14ac:dyDescent="0.2">
      <c r="I4031" s="8" t="s">
        <v>11865</v>
      </c>
    </row>
    <row r="4032" spans="9:9" x14ac:dyDescent="0.2">
      <c r="I4032" s="8" t="s">
        <v>6892</v>
      </c>
    </row>
    <row r="4033" spans="9:9" x14ac:dyDescent="0.2">
      <c r="I4033" s="8" t="s">
        <v>11384</v>
      </c>
    </row>
    <row r="4034" spans="9:9" x14ac:dyDescent="0.2">
      <c r="I4034" s="8" t="s">
        <v>4009</v>
      </c>
    </row>
    <row r="4035" spans="9:9" ht="25.5" x14ac:dyDescent="0.2">
      <c r="I4035" s="8" t="s">
        <v>8599</v>
      </c>
    </row>
    <row r="4036" spans="9:9" ht="25.5" x14ac:dyDescent="0.2">
      <c r="I4036" s="8" t="s">
        <v>7354</v>
      </c>
    </row>
    <row r="4037" spans="9:9" ht="25.5" x14ac:dyDescent="0.2">
      <c r="I4037" s="8" t="s">
        <v>8601</v>
      </c>
    </row>
    <row r="4038" spans="9:9" ht="25.5" x14ac:dyDescent="0.2">
      <c r="I4038" s="8" t="s">
        <v>1019</v>
      </c>
    </row>
    <row r="4039" spans="9:9" x14ac:dyDescent="0.2">
      <c r="I4039" s="8" t="s">
        <v>111</v>
      </c>
    </row>
    <row r="4040" spans="9:9" ht="25.5" x14ac:dyDescent="0.2">
      <c r="I4040" s="8" t="s">
        <v>14</v>
      </c>
    </row>
    <row r="4041" spans="9:9" ht="25.5" x14ac:dyDescent="0.2">
      <c r="I4041" s="8" t="s">
        <v>15</v>
      </c>
    </row>
    <row r="4042" spans="9:9" x14ac:dyDescent="0.2">
      <c r="I4042" s="8" t="s">
        <v>7358</v>
      </c>
    </row>
    <row r="4043" spans="9:9" x14ac:dyDescent="0.2">
      <c r="I4043" s="8" t="s">
        <v>9160</v>
      </c>
    </row>
    <row r="4044" spans="9:9" ht="25.5" x14ac:dyDescent="0.2">
      <c r="I4044" s="8" t="s">
        <v>7972</v>
      </c>
    </row>
    <row r="4045" spans="9:9" ht="25.5" x14ac:dyDescent="0.2">
      <c r="I4045" s="8" t="s">
        <v>112</v>
      </c>
    </row>
    <row r="4046" spans="9:9" ht="25.5" x14ac:dyDescent="0.2">
      <c r="I4046" s="8" t="s">
        <v>7376</v>
      </c>
    </row>
    <row r="4047" spans="9:9" ht="25.5" x14ac:dyDescent="0.2">
      <c r="I4047" s="8" t="s">
        <v>2723</v>
      </c>
    </row>
    <row r="4048" spans="9:9" ht="25.5" x14ac:dyDescent="0.2">
      <c r="I4048" s="8" t="s">
        <v>236</v>
      </c>
    </row>
    <row r="4049" spans="9:9" ht="25.5" x14ac:dyDescent="0.2">
      <c r="I4049" s="8" t="s">
        <v>237</v>
      </c>
    </row>
    <row r="4050" spans="9:9" ht="25.5" x14ac:dyDescent="0.2">
      <c r="I4050" s="8" t="s">
        <v>7349</v>
      </c>
    </row>
    <row r="4051" spans="9:9" ht="25.5" x14ac:dyDescent="0.2">
      <c r="I4051" s="8" t="s">
        <v>16</v>
      </c>
    </row>
    <row r="4052" spans="9:9" x14ac:dyDescent="0.2">
      <c r="I4052" s="8" t="s">
        <v>17</v>
      </c>
    </row>
    <row r="4053" spans="9:9" ht="25.5" x14ac:dyDescent="0.2">
      <c r="I4053" s="8" t="s">
        <v>7355</v>
      </c>
    </row>
    <row r="4054" spans="9:9" ht="25.5" x14ac:dyDescent="0.2">
      <c r="I4054" s="8" t="s">
        <v>1819</v>
      </c>
    </row>
    <row r="4055" spans="9:9" ht="25.5" x14ac:dyDescent="0.2">
      <c r="I4055" s="8" t="s">
        <v>2724</v>
      </c>
    </row>
    <row r="4056" spans="9:9" x14ac:dyDescent="0.2">
      <c r="I4056" s="8" t="s">
        <v>7348</v>
      </c>
    </row>
    <row r="4057" spans="9:9" ht="25.5" x14ac:dyDescent="0.2">
      <c r="I4057" s="8" t="s">
        <v>113</v>
      </c>
    </row>
    <row r="4058" spans="9:9" x14ac:dyDescent="0.2">
      <c r="I4058" s="8" t="s">
        <v>8603</v>
      </c>
    </row>
    <row r="4059" spans="9:9" ht="25.5" x14ac:dyDescent="0.2">
      <c r="I4059" s="8" t="s">
        <v>8736</v>
      </c>
    </row>
    <row r="4060" spans="9:9" ht="25.5" x14ac:dyDescent="0.2">
      <c r="I4060" s="8" t="s">
        <v>4141</v>
      </c>
    </row>
    <row r="4061" spans="9:9" ht="25.5" x14ac:dyDescent="0.2">
      <c r="I4061" s="8" t="s">
        <v>4140</v>
      </c>
    </row>
    <row r="4062" spans="9:9" ht="25.5" x14ac:dyDescent="0.2">
      <c r="I4062" s="8" t="s">
        <v>4139</v>
      </c>
    </row>
    <row r="4063" spans="9:9" ht="25.5" x14ac:dyDescent="0.2">
      <c r="I4063" s="8" t="s">
        <v>12328</v>
      </c>
    </row>
    <row r="4064" spans="9:9" x14ac:dyDescent="0.2">
      <c r="I4064" s="8" t="s">
        <v>4144</v>
      </c>
    </row>
    <row r="4065" spans="9:9" ht="25.5" x14ac:dyDescent="0.2">
      <c r="I4065" s="8" t="s">
        <v>11880</v>
      </c>
    </row>
    <row r="4066" spans="9:9" ht="25.5" x14ac:dyDescent="0.2">
      <c r="I4066" s="8" t="s">
        <v>4143</v>
      </c>
    </row>
    <row r="4067" spans="9:9" x14ac:dyDescent="0.2">
      <c r="I4067" s="8" t="s">
        <v>8735</v>
      </c>
    </row>
    <row r="4068" spans="9:9" ht="25.5" x14ac:dyDescent="0.2">
      <c r="I4068" s="8" t="s">
        <v>5159</v>
      </c>
    </row>
    <row r="4069" spans="9:9" ht="25.5" x14ac:dyDescent="0.2">
      <c r="I4069" s="8" t="s">
        <v>10625</v>
      </c>
    </row>
    <row r="4070" spans="9:9" x14ac:dyDescent="0.2">
      <c r="I4070" s="8" t="s">
        <v>6937</v>
      </c>
    </row>
    <row r="4071" spans="9:9" x14ac:dyDescent="0.2">
      <c r="I4071" s="8" t="s">
        <v>12341</v>
      </c>
    </row>
    <row r="4072" spans="9:9" ht="25.5" x14ac:dyDescent="0.2">
      <c r="I4072" s="8" t="s">
        <v>12646</v>
      </c>
    </row>
    <row r="4073" spans="9:9" ht="25.5" x14ac:dyDescent="0.2">
      <c r="I4073" s="8" t="s">
        <v>1018</v>
      </c>
    </row>
    <row r="4074" spans="9:9" ht="25.5" x14ac:dyDescent="0.2">
      <c r="I4074" s="8" t="s">
        <v>12645</v>
      </c>
    </row>
    <row r="4075" spans="9:9" ht="25.5" x14ac:dyDescent="0.2">
      <c r="I4075" s="8" t="s">
        <v>4148</v>
      </c>
    </row>
    <row r="4076" spans="9:9" ht="25.5" x14ac:dyDescent="0.2">
      <c r="I4076" s="8" t="s">
        <v>4153</v>
      </c>
    </row>
    <row r="4077" spans="9:9" ht="25.5" x14ac:dyDescent="0.2">
      <c r="I4077" s="8" t="s">
        <v>4892</v>
      </c>
    </row>
    <row r="4078" spans="9:9" ht="25.5" x14ac:dyDescent="0.2">
      <c r="I4078" s="8" t="s">
        <v>4152</v>
      </c>
    </row>
    <row r="4079" spans="9:9" ht="25.5" x14ac:dyDescent="0.2">
      <c r="I4079" s="8" t="s">
        <v>4154</v>
      </c>
    </row>
    <row r="4080" spans="9:9" ht="25.5" x14ac:dyDescent="0.2">
      <c r="I4080" s="8" t="s">
        <v>4155</v>
      </c>
    </row>
    <row r="4081" spans="9:9" ht="25.5" x14ac:dyDescent="0.2">
      <c r="I4081" s="8" t="s">
        <v>3873</v>
      </c>
    </row>
    <row r="4082" spans="9:9" x14ac:dyDescent="0.2">
      <c r="I4082" s="8" t="s">
        <v>2433</v>
      </c>
    </row>
    <row r="4083" spans="9:9" x14ac:dyDescent="0.2">
      <c r="I4083" s="8" t="s">
        <v>9496</v>
      </c>
    </row>
    <row r="4084" spans="9:9" x14ac:dyDescent="0.2">
      <c r="I4084" s="8" t="s">
        <v>1516</v>
      </c>
    </row>
    <row r="4085" spans="9:9" x14ac:dyDescent="0.2">
      <c r="I4085" s="8" t="s">
        <v>4039</v>
      </c>
    </row>
    <row r="4086" spans="9:9" x14ac:dyDescent="0.2">
      <c r="I4086" s="8" t="s">
        <v>4774</v>
      </c>
    </row>
    <row r="4087" spans="9:9" x14ac:dyDescent="0.2">
      <c r="I4087" s="8" t="s">
        <v>4149</v>
      </c>
    </row>
    <row r="4088" spans="9:9" x14ac:dyDescent="0.2">
      <c r="I4088" s="8" t="s">
        <v>4040</v>
      </c>
    </row>
    <row r="4089" spans="9:9" ht="25.5" x14ac:dyDescent="0.2">
      <c r="I4089" s="8" t="s">
        <v>922</v>
      </c>
    </row>
    <row r="4090" spans="9:9" x14ac:dyDescent="0.2">
      <c r="I4090" s="8" t="s">
        <v>4573</v>
      </c>
    </row>
    <row r="4091" spans="9:9" x14ac:dyDescent="0.2">
      <c r="I4091" s="8" t="s">
        <v>1571</v>
      </c>
    </row>
    <row r="4092" spans="9:9" x14ac:dyDescent="0.2">
      <c r="I4092" s="8" t="s">
        <v>2468</v>
      </c>
    </row>
    <row r="4093" spans="9:9" ht="25.5" x14ac:dyDescent="0.2">
      <c r="I4093" s="8" t="s">
        <v>7310</v>
      </c>
    </row>
    <row r="4094" spans="9:9" x14ac:dyDescent="0.2">
      <c r="I4094" s="8" t="s">
        <v>1013</v>
      </c>
    </row>
    <row r="4095" spans="9:9" ht="25.5" x14ac:dyDescent="0.2">
      <c r="I4095" s="8" t="s">
        <v>6798</v>
      </c>
    </row>
    <row r="4096" spans="9:9" ht="25.5" x14ac:dyDescent="0.2">
      <c r="I4096" s="8" t="s">
        <v>1976</v>
      </c>
    </row>
    <row r="4097" spans="9:9" ht="25.5" x14ac:dyDescent="0.2">
      <c r="I4097" s="8" t="s">
        <v>6421</v>
      </c>
    </row>
    <row r="4098" spans="9:9" ht="25.5" x14ac:dyDescent="0.2">
      <c r="I4098" s="8" t="s">
        <v>1572</v>
      </c>
    </row>
    <row r="4099" spans="9:9" x14ac:dyDescent="0.2">
      <c r="I4099" s="8" t="s">
        <v>6795</v>
      </c>
    </row>
    <row r="4100" spans="9:9" ht="25.5" x14ac:dyDescent="0.2">
      <c r="I4100" s="8" t="s">
        <v>4036</v>
      </c>
    </row>
    <row r="4101" spans="9:9" ht="25.5" x14ac:dyDescent="0.2">
      <c r="I4101" s="8" t="s">
        <v>2375</v>
      </c>
    </row>
    <row r="4102" spans="9:9" x14ac:dyDescent="0.2">
      <c r="I4102" s="8" t="s">
        <v>4027</v>
      </c>
    </row>
    <row r="4103" spans="9:9" x14ac:dyDescent="0.2">
      <c r="I4103" s="8" t="s">
        <v>6794</v>
      </c>
    </row>
    <row r="4104" spans="9:9" ht="25.5" x14ac:dyDescent="0.2">
      <c r="I4104" s="8" t="s">
        <v>6207</v>
      </c>
    </row>
    <row r="4105" spans="9:9" x14ac:dyDescent="0.2">
      <c r="I4105" s="8" t="s">
        <v>2222</v>
      </c>
    </row>
    <row r="4106" spans="9:9" ht="25.5" x14ac:dyDescent="0.2">
      <c r="I4106" s="8" t="s">
        <v>2432</v>
      </c>
    </row>
    <row r="4107" spans="9:9" ht="25.5" x14ac:dyDescent="0.2">
      <c r="I4107" s="8" t="s">
        <v>6799</v>
      </c>
    </row>
    <row r="4108" spans="9:9" ht="25.5" x14ac:dyDescent="0.2">
      <c r="I4108" s="8" t="s">
        <v>6797</v>
      </c>
    </row>
    <row r="4109" spans="9:9" ht="25.5" x14ac:dyDescent="0.2">
      <c r="I4109" s="8" t="s">
        <v>3498</v>
      </c>
    </row>
    <row r="4110" spans="9:9" ht="25.5" x14ac:dyDescent="0.2">
      <c r="I4110" s="8" t="s">
        <v>4037</v>
      </c>
    </row>
    <row r="4111" spans="9:9" ht="25.5" x14ac:dyDescent="0.2">
      <c r="I4111" s="8" t="s">
        <v>6796</v>
      </c>
    </row>
    <row r="4112" spans="9:9" ht="25.5" x14ac:dyDescent="0.2">
      <c r="I4112" s="8" t="s">
        <v>4038</v>
      </c>
    </row>
    <row r="4113" spans="9:9" x14ac:dyDescent="0.2">
      <c r="I4113" s="8" t="s">
        <v>1573</v>
      </c>
    </row>
    <row r="4114" spans="9:9" ht="25.5" x14ac:dyDescent="0.2">
      <c r="I4114" s="8" t="s">
        <v>2223</v>
      </c>
    </row>
    <row r="4115" spans="9:9" ht="25.5" x14ac:dyDescent="0.2">
      <c r="I4115" s="8" t="s">
        <v>1661</v>
      </c>
    </row>
    <row r="4116" spans="9:9" ht="25.5" x14ac:dyDescent="0.2">
      <c r="I4116" s="8" t="s">
        <v>609</v>
      </c>
    </row>
    <row r="4117" spans="9:9" x14ac:dyDescent="0.2">
      <c r="I4117" s="8" t="s">
        <v>9151</v>
      </c>
    </row>
    <row r="4118" spans="9:9" ht="25.5" x14ac:dyDescent="0.2">
      <c r="I4118" s="8" t="s">
        <v>6793</v>
      </c>
    </row>
    <row r="4119" spans="9:9" x14ac:dyDescent="0.2">
      <c r="I4119" s="8" t="s">
        <v>2221</v>
      </c>
    </row>
    <row r="4120" spans="9:9" x14ac:dyDescent="0.2">
      <c r="I4120" s="8" t="s">
        <v>12504</v>
      </c>
    </row>
    <row r="4121" spans="9:9" ht="25.5" x14ac:dyDescent="0.2">
      <c r="I4121" s="8" t="s">
        <v>4552</v>
      </c>
    </row>
    <row r="4122" spans="9:9" x14ac:dyDescent="0.2">
      <c r="I4122" s="8" t="s">
        <v>7932</v>
      </c>
    </row>
    <row r="4123" spans="9:9" x14ac:dyDescent="0.2">
      <c r="I4123" s="8" t="s">
        <v>7931</v>
      </c>
    </row>
    <row r="4124" spans="9:9" x14ac:dyDescent="0.2">
      <c r="I4124" s="8" t="s">
        <v>7930</v>
      </c>
    </row>
    <row r="4125" spans="9:9" x14ac:dyDescent="0.2">
      <c r="I4125" s="8" t="s">
        <v>7928</v>
      </c>
    </row>
    <row r="4126" spans="9:9" x14ac:dyDescent="0.2">
      <c r="I4126" s="8" t="s">
        <v>6002</v>
      </c>
    </row>
    <row r="4127" spans="9:9" x14ac:dyDescent="0.2">
      <c r="I4127" s="8" t="s">
        <v>3809</v>
      </c>
    </row>
    <row r="4128" spans="9:9" x14ac:dyDescent="0.2">
      <c r="I4128" s="8" t="s">
        <v>7916</v>
      </c>
    </row>
    <row r="4129" spans="9:9" x14ac:dyDescent="0.2">
      <c r="I4129" s="8" t="s">
        <v>4466</v>
      </c>
    </row>
    <row r="4130" spans="9:9" x14ac:dyDescent="0.2">
      <c r="I4130" s="8" t="s">
        <v>6890</v>
      </c>
    </row>
    <row r="4131" spans="9:9" ht="25.5" x14ac:dyDescent="0.2">
      <c r="I4131" s="8" t="s">
        <v>4467</v>
      </c>
    </row>
    <row r="4132" spans="9:9" x14ac:dyDescent="0.2">
      <c r="I4132" s="8" t="s">
        <v>4553</v>
      </c>
    </row>
    <row r="4133" spans="9:9" x14ac:dyDescent="0.2">
      <c r="I4133" s="8" t="s">
        <v>4462</v>
      </c>
    </row>
    <row r="4134" spans="9:9" x14ac:dyDescent="0.2">
      <c r="I4134" s="8" t="s">
        <v>4468</v>
      </c>
    </row>
    <row r="4135" spans="9:9" x14ac:dyDescent="0.2">
      <c r="I4135" s="8" t="s">
        <v>8677</v>
      </c>
    </row>
    <row r="4136" spans="9:9" x14ac:dyDescent="0.2">
      <c r="I4136" s="8" t="s">
        <v>8678</v>
      </c>
    </row>
    <row r="4137" spans="9:9" x14ac:dyDescent="0.2">
      <c r="I4137" s="8" t="s">
        <v>8</v>
      </c>
    </row>
    <row r="4138" spans="9:9" x14ac:dyDescent="0.2">
      <c r="I4138" s="8" t="s">
        <v>8682</v>
      </c>
    </row>
    <row r="4139" spans="9:9" x14ac:dyDescent="0.2">
      <c r="I4139" s="8" t="s">
        <v>7214</v>
      </c>
    </row>
    <row r="4140" spans="9:9" ht="25.5" x14ac:dyDescent="0.2">
      <c r="I4140" s="8" t="s">
        <v>8674</v>
      </c>
    </row>
    <row r="4141" spans="9:9" x14ac:dyDescent="0.2">
      <c r="I4141" s="8" t="s">
        <v>8680</v>
      </c>
    </row>
    <row r="4142" spans="9:9" x14ac:dyDescent="0.2">
      <c r="I4142" s="8" t="s">
        <v>2986</v>
      </c>
    </row>
    <row r="4143" spans="9:9" x14ac:dyDescent="0.2">
      <c r="I4143" s="8" t="s">
        <v>7934</v>
      </c>
    </row>
    <row r="4144" spans="9:9" x14ac:dyDescent="0.2">
      <c r="I4144" s="8" t="s">
        <v>8679</v>
      </c>
    </row>
    <row r="4145" spans="9:9" x14ac:dyDescent="0.2">
      <c r="I4145" s="8" t="s">
        <v>3</v>
      </c>
    </row>
    <row r="4146" spans="9:9" x14ac:dyDescent="0.2">
      <c r="I4146" s="8" t="s">
        <v>8684</v>
      </c>
    </row>
    <row r="4147" spans="9:9" ht="25.5" x14ac:dyDescent="0.2">
      <c r="I4147" s="8" t="s">
        <v>8681</v>
      </c>
    </row>
    <row r="4148" spans="9:9" x14ac:dyDescent="0.2">
      <c r="I4148" s="8" t="s">
        <v>2932</v>
      </c>
    </row>
    <row r="4149" spans="9:9" ht="25.5" x14ac:dyDescent="0.2">
      <c r="I4149" s="8" t="s">
        <v>8675</v>
      </c>
    </row>
    <row r="4150" spans="9:9" x14ac:dyDescent="0.2">
      <c r="I4150" s="8" t="s">
        <v>322</v>
      </c>
    </row>
    <row r="4151" spans="9:9" x14ac:dyDescent="0.2">
      <c r="I4151" s="8" t="s">
        <v>7790</v>
      </c>
    </row>
    <row r="4152" spans="9:9" x14ac:dyDescent="0.2">
      <c r="I4152" s="8" t="s">
        <v>7064</v>
      </c>
    </row>
    <row r="4153" spans="9:9" x14ac:dyDescent="0.2">
      <c r="I4153" s="8" t="s">
        <v>8676</v>
      </c>
    </row>
    <row r="4154" spans="9:9" ht="25.5" x14ac:dyDescent="0.2">
      <c r="I4154" s="8" t="s">
        <v>6456</v>
      </c>
    </row>
    <row r="4155" spans="9:9" x14ac:dyDescent="0.2">
      <c r="I4155" s="8" t="s">
        <v>7920</v>
      </c>
    </row>
    <row r="4156" spans="9:9" x14ac:dyDescent="0.2">
      <c r="I4156" s="8" t="s">
        <v>8683</v>
      </c>
    </row>
    <row r="4157" spans="9:9" x14ac:dyDescent="0.2">
      <c r="I4157" s="8" t="s">
        <v>10216</v>
      </c>
    </row>
    <row r="4158" spans="9:9" x14ac:dyDescent="0.2">
      <c r="I4158" s="8" t="s">
        <v>1934</v>
      </c>
    </row>
    <row r="4159" spans="9:9" x14ac:dyDescent="0.2">
      <c r="I4159" s="8" t="s">
        <v>12620</v>
      </c>
    </row>
    <row r="4160" spans="9:9" x14ac:dyDescent="0.2">
      <c r="I4160" s="8" t="s">
        <v>1514</v>
      </c>
    </row>
    <row r="4161" spans="9:9" x14ac:dyDescent="0.2">
      <c r="I4161" s="8" t="s">
        <v>1575</v>
      </c>
    </row>
    <row r="4162" spans="9:9" x14ac:dyDescent="0.2">
      <c r="I4162" s="8" t="s">
        <v>12737</v>
      </c>
    </row>
    <row r="4163" spans="9:9" x14ac:dyDescent="0.2">
      <c r="I4163" s="8" t="s">
        <v>10332</v>
      </c>
    </row>
    <row r="4164" spans="9:9" ht="25.5" x14ac:dyDescent="0.2">
      <c r="I4164" s="8" t="s">
        <v>6625</v>
      </c>
    </row>
    <row r="4165" spans="9:9" x14ac:dyDescent="0.2">
      <c r="I4165" s="8" t="s">
        <v>12622</v>
      </c>
    </row>
    <row r="4166" spans="9:9" x14ac:dyDescent="0.2">
      <c r="I4166" s="8" t="s">
        <v>3779</v>
      </c>
    </row>
    <row r="4167" spans="9:9" x14ac:dyDescent="0.2">
      <c r="I4167" s="8" t="s">
        <v>9139</v>
      </c>
    </row>
    <row r="4168" spans="9:9" x14ac:dyDescent="0.2">
      <c r="I4168" s="8" t="s">
        <v>5998</v>
      </c>
    </row>
    <row r="4169" spans="9:9" x14ac:dyDescent="0.2">
      <c r="I4169" s="8" t="s">
        <v>5250</v>
      </c>
    </row>
    <row r="4170" spans="9:9" ht="25.5" x14ac:dyDescent="0.2">
      <c r="I4170" s="8" t="s">
        <v>10236</v>
      </c>
    </row>
    <row r="4171" spans="9:9" x14ac:dyDescent="0.2">
      <c r="I4171" s="8" t="s">
        <v>9146</v>
      </c>
    </row>
    <row r="4172" spans="9:9" ht="25.5" x14ac:dyDescent="0.2">
      <c r="I4172" s="8" t="s">
        <v>12623</v>
      </c>
    </row>
    <row r="4173" spans="9:9" x14ac:dyDescent="0.2">
      <c r="I4173" s="8" t="s">
        <v>624</v>
      </c>
    </row>
    <row r="4174" spans="9:9" ht="25.5" x14ac:dyDescent="0.2">
      <c r="I4174" s="8" t="s">
        <v>11974</v>
      </c>
    </row>
    <row r="4175" spans="9:9" x14ac:dyDescent="0.2">
      <c r="I4175" s="8" t="s">
        <v>7929</v>
      </c>
    </row>
    <row r="4176" spans="9:9" x14ac:dyDescent="0.2">
      <c r="I4176" s="8" t="s">
        <v>1027</v>
      </c>
    </row>
    <row r="4177" spans="9:9" x14ac:dyDescent="0.2">
      <c r="I4177" s="8" t="s">
        <v>8948</v>
      </c>
    </row>
    <row r="4178" spans="9:9" x14ac:dyDescent="0.2">
      <c r="I4178" s="8" t="s">
        <v>2258</v>
      </c>
    </row>
    <row r="4179" spans="9:9" x14ac:dyDescent="0.2">
      <c r="I4179" s="8" t="s">
        <v>1883</v>
      </c>
    </row>
    <row r="4180" spans="9:9" ht="25.5" x14ac:dyDescent="0.2">
      <c r="I4180" s="8" t="s">
        <v>12621</v>
      </c>
    </row>
    <row r="4181" spans="9:9" x14ac:dyDescent="0.2">
      <c r="I4181" s="8" t="s">
        <v>6631</v>
      </c>
    </row>
    <row r="4182" spans="9:9" x14ac:dyDescent="0.2">
      <c r="I4182" s="8" t="s">
        <v>2255</v>
      </c>
    </row>
    <row r="4183" spans="9:9" x14ac:dyDescent="0.2">
      <c r="I4183" s="8" t="s">
        <v>9083</v>
      </c>
    </row>
    <row r="4184" spans="9:9" x14ac:dyDescent="0.2">
      <c r="I4184" s="8" t="s">
        <v>11274</v>
      </c>
    </row>
    <row r="4185" spans="9:9" x14ac:dyDescent="0.2">
      <c r="I4185" s="8" t="s">
        <v>2249</v>
      </c>
    </row>
    <row r="4186" spans="9:9" x14ac:dyDescent="0.2">
      <c r="I4186" s="8" t="s">
        <v>7487</v>
      </c>
    </row>
    <row r="4187" spans="9:9" x14ac:dyDescent="0.2">
      <c r="I4187" s="8" t="s">
        <v>11690</v>
      </c>
    </row>
    <row r="4188" spans="9:9" x14ac:dyDescent="0.2">
      <c r="I4188" s="8" t="s">
        <v>7910</v>
      </c>
    </row>
    <row r="4189" spans="9:9" x14ac:dyDescent="0.2">
      <c r="I4189" s="8" t="s">
        <v>1259</v>
      </c>
    </row>
    <row r="4190" spans="9:9" ht="25.5" x14ac:dyDescent="0.2">
      <c r="I4190" s="8" t="s">
        <v>7486</v>
      </c>
    </row>
    <row r="4191" spans="9:9" x14ac:dyDescent="0.2">
      <c r="I4191" s="8" t="s">
        <v>8614</v>
      </c>
    </row>
    <row r="4192" spans="9:9" x14ac:dyDescent="0.2">
      <c r="I4192" s="8" t="s">
        <v>5963</v>
      </c>
    </row>
    <row r="4193" spans="9:9" x14ac:dyDescent="0.2">
      <c r="I4193" s="8" t="s">
        <v>11273</v>
      </c>
    </row>
    <row r="4194" spans="9:9" x14ac:dyDescent="0.2">
      <c r="I4194" s="8" t="s">
        <v>1023</v>
      </c>
    </row>
    <row r="4195" spans="9:9" x14ac:dyDescent="0.2">
      <c r="I4195" s="8" t="s">
        <v>11056</v>
      </c>
    </row>
    <row r="4196" spans="9:9" ht="25.5" x14ac:dyDescent="0.2">
      <c r="I4196" s="8" t="s">
        <v>8235</v>
      </c>
    </row>
    <row r="4197" spans="9:9" x14ac:dyDescent="0.2">
      <c r="I4197" s="8" t="s">
        <v>963</v>
      </c>
    </row>
    <row r="4198" spans="9:9" ht="25.5" x14ac:dyDescent="0.2">
      <c r="I4198" s="8" t="s">
        <v>5708</v>
      </c>
    </row>
    <row r="4199" spans="9:9" x14ac:dyDescent="0.2">
      <c r="I4199" s="8" t="s">
        <v>6630</v>
      </c>
    </row>
    <row r="4200" spans="9:9" ht="25.5" x14ac:dyDescent="0.2">
      <c r="I4200" s="8" t="s">
        <v>6184</v>
      </c>
    </row>
    <row r="4201" spans="9:9" x14ac:dyDescent="0.2">
      <c r="I4201" s="8" t="s">
        <v>8613</v>
      </c>
    </row>
    <row r="4202" spans="9:9" x14ac:dyDescent="0.2">
      <c r="I4202" s="8" t="s">
        <v>6491</v>
      </c>
    </row>
    <row r="4203" spans="9:9" x14ac:dyDescent="0.2">
      <c r="I4203" s="8" t="s">
        <v>7489</v>
      </c>
    </row>
    <row r="4204" spans="9:9" x14ac:dyDescent="0.2">
      <c r="I4204" s="8" t="s">
        <v>7488</v>
      </c>
    </row>
    <row r="4205" spans="9:9" x14ac:dyDescent="0.2">
      <c r="I4205" s="8" t="s">
        <v>1258</v>
      </c>
    </row>
    <row r="4206" spans="9:9" ht="25.5" x14ac:dyDescent="0.2">
      <c r="I4206" s="8" t="s">
        <v>9338</v>
      </c>
    </row>
    <row r="4207" spans="9:9" x14ac:dyDescent="0.2">
      <c r="I4207" s="8" t="s">
        <v>11275</v>
      </c>
    </row>
    <row r="4208" spans="9:9" x14ac:dyDescent="0.2">
      <c r="I4208" s="8" t="s">
        <v>6001</v>
      </c>
    </row>
    <row r="4209" spans="9:9" x14ac:dyDescent="0.2">
      <c r="I4209" s="8" t="s">
        <v>4357</v>
      </c>
    </row>
    <row r="4210" spans="9:9" x14ac:dyDescent="0.2">
      <c r="I4210" s="8" t="s">
        <v>3430</v>
      </c>
    </row>
    <row r="4211" spans="9:9" x14ac:dyDescent="0.2">
      <c r="I4211" s="8" t="s">
        <v>1777</v>
      </c>
    </row>
    <row r="4212" spans="9:9" x14ac:dyDescent="0.2">
      <c r="I4212" s="8" t="s">
        <v>5345</v>
      </c>
    </row>
    <row r="4213" spans="9:9" x14ac:dyDescent="0.2">
      <c r="I4213" s="8" t="s">
        <v>5605</v>
      </c>
    </row>
    <row r="4214" spans="9:9" x14ac:dyDescent="0.2">
      <c r="I4214" s="8" t="s">
        <v>4734</v>
      </c>
    </row>
    <row r="4215" spans="9:9" x14ac:dyDescent="0.2">
      <c r="I4215" s="8" t="s">
        <v>1779</v>
      </c>
    </row>
    <row r="4216" spans="9:9" ht="25.5" x14ac:dyDescent="0.2">
      <c r="I4216" s="8" t="s">
        <v>1986</v>
      </c>
    </row>
    <row r="4217" spans="9:9" x14ac:dyDescent="0.2">
      <c r="I4217" s="8" t="s">
        <v>4320</v>
      </c>
    </row>
    <row r="4218" spans="9:9" x14ac:dyDescent="0.2">
      <c r="I4218" s="8" t="s">
        <v>6209</v>
      </c>
    </row>
    <row r="4219" spans="9:9" x14ac:dyDescent="0.2">
      <c r="I4219" s="8" t="s">
        <v>7319</v>
      </c>
    </row>
    <row r="4220" spans="9:9" x14ac:dyDescent="0.2">
      <c r="I4220" s="8" t="s">
        <v>9047</v>
      </c>
    </row>
    <row r="4221" spans="9:9" x14ac:dyDescent="0.2">
      <c r="I4221" s="8" t="s">
        <v>7417</v>
      </c>
    </row>
    <row r="4222" spans="9:9" ht="25.5" x14ac:dyDescent="0.2">
      <c r="I4222" s="8" t="s">
        <v>1776</v>
      </c>
    </row>
    <row r="4223" spans="9:9" ht="25.5" x14ac:dyDescent="0.2">
      <c r="I4223" s="8" t="s">
        <v>1985</v>
      </c>
    </row>
    <row r="4224" spans="9:9" x14ac:dyDescent="0.2">
      <c r="I4224" s="8" t="s">
        <v>3598</v>
      </c>
    </row>
    <row r="4225" spans="9:9" ht="25.5" x14ac:dyDescent="0.2">
      <c r="I4225" s="8" t="s">
        <v>8053</v>
      </c>
    </row>
    <row r="4226" spans="9:9" x14ac:dyDescent="0.2">
      <c r="I4226" s="8" t="s">
        <v>7899</v>
      </c>
    </row>
    <row r="4227" spans="9:9" x14ac:dyDescent="0.2">
      <c r="I4227" s="8" t="s">
        <v>9881</v>
      </c>
    </row>
    <row r="4228" spans="9:9" x14ac:dyDescent="0.2">
      <c r="I4228" s="8" t="s">
        <v>6394</v>
      </c>
    </row>
    <row r="4229" spans="9:9" x14ac:dyDescent="0.2">
      <c r="I4229" s="8" t="s">
        <v>6140</v>
      </c>
    </row>
    <row r="4230" spans="9:9" x14ac:dyDescent="0.2">
      <c r="I4230" s="8" t="s">
        <v>6397</v>
      </c>
    </row>
    <row r="4231" spans="9:9" ht="25.5" x14ac:dyDescent="0.2">
      <c r="I4231" s="8" t="s">
        <v>6398</v>
      </c>
    </row>
    <row r="4232" spans="9:9" x14ac:dyDescent="0.2">
      <c r="I4232" s="8" t="s">
        <v>9052</v>
      </c>
    </row>
    <row r="4233" spans="9:9" x14ac:dyDescent="0.2">
      <c r="I4233" s="8" t="s">
        <v>7911</v>
      </c>
    </row>
    <row r="4234" spans="9:9" x14ac:dyDescent="0.2">
      <c r="I4234" s="8" t="s">
        <v>1778</v>
      </c>
    </row>
    <row r="4235" spans="9:9" x14ac:dyDescent="0.2">
      <c r="I4235" s="8" t="s">
        <v>18</v>
      </c>
    </row>
    <row r="4236" spans="9:9" x14ac:dyDescent="0.2">
      <c r="I4236" s="8" t="s">
        <v>1662</v>
      </c>
    </row>
    <row r="4237" spans="9:9" x14ac:dyDescent="0.2">
      <c r="I4237" s="8" t="s">
        <v>8239</v>
      </c>
    </row>
    <row r="4238" spans="9:9" x14ac:dyDescent="0.2">
      <c r="I4238" s="8" t="s">
        <v>1990</v>
      </c>
    </row>
    <row r="4239" spans="9:9" x14ac:dyDescent="0.2">
      <c r="I4239" s="8" t="s">
        <v>8237</v>
      </c>
    </row>
    <row r="4240" spans="9:9" x14ac:dyDescent="0.2">
      <c r="I4240" s="8" t="s">
        <v>8257</v>
      </c>
    </row>
    <row r="4241" spans="9:9" ht="25.5" x14ac:dyDescent="0.2">
      <c r="I4241" s="8" t="s">
        <v>8262</v>
      </c>
    </row>
    <row r="4242" spans="9:9" x14ac:dyDescent="0.2">
      <c r="I4242" s="8" t="s">
        <v>8236</v>
      </c>
    </row>
    <row r="4243" spans="9:9" x14ac:dyDescent="0.2">
      <c r="I4243" s="8" t="s">
        <v>8241</v>
      </c>
    </row>
    <row r="4244" spans="9:9" x14ac:dyDescent="0.2">
      <c r="I4244" s="8" t="s">
        <v>8261</v>
      </c>
    </row>
    <row r="4245" spans="9:9" x14ac:dyDescent="0.2">
      <c r="I4245" s="8" t="s">
        <v>8259</v>
      </c>
    </row>
    <row r="4246" spans="9:9" x14ac:dyDescent="0.2">
      <c r="I4246" s="8" t="s">
        <v>1663</v>
      </c>
    </row>
    <row r="4247" spans="9:9" ht="25.5" x14ac:dyDescent="0.2">
      <c r="I4247" s="8" t="s">
        <v>8260</v>
      </c>
    </row>
    <row r="4248" spans="9:9" x14ac:dyDescent="0.2">
      <c r="I4248" s="8" t="s">
        <v>8238</v>
      </c>
    </row>
    <row r="4249" spans="9:9" ht="25.5" x14ac:dyDescent="0.2">
      <c r="I4249" s="8" t="s">
        <v>536</v>
      </c>
    </row>
    <row r="4250" spans="9:9" x14ac:dyDescent="0.2">
      <c r="I4250" s="8" t="s">
        <v>7476</v>
      </c>
    </row>
    <row r="4251" spans="9:9" ht="25.5" x14ac:dyDescent="0.2">
      <c r="I4251" s="8" t="s">
        <v>8258</v>
      </c>
    </row>
    <row r="4252" spans="9:9" x14ac:dyDescent="0.2">
      <c r="I4252" s="8" t="s">
        <v>7475</v>
      </c>
    </row>
    <row r="4253" spans="9:9" x14ac:dyDescent="0.2">
      <c r="I4253" s="8" t="s">
        <v>7495</v>
      </c>
    </row>
    <row r="4254" spans="9:9" x14ac:dyDescent="0.2">
      <c r="I4254" s="8" t="s">
        <v>537</v>
      </c>
    </row>
    <row r="4255" spans="9:9" x14ac:dyDescent="0.2">
      <c r="I4255" s="8" t="s">
        <v>4343</v>
      </c>
    </row>
    <row r="4256" spans="9:9" ht="25.5" x14ac:dyDescent="0.2">
      <c r="I4256" s="8" t="s">
        <v>5007</v>
      </c>
    </row>
    <row r="4257" spans="9:9" x14ac:dyDescent="0.2">
      <c r="I4257" s="8" t="s">
        <v>1031</v>
      </c>
    </row>
    <row r="4258" spans="9:9" x14ac:dyDescent="0.2">
      <c r="I4258" s="8" t="s">
        <v>538</v>
      </c>
    </row>
    <row r="4259" spans="9:9" x14ac:dyDescent="0.2">
      <c r="I4259" s="8" t="s">
        <v>8256</v>
      </c>
    </row>
    <row r="4260" spans="9:9" x14ac:dyDescent="0.2">
      <c r="I4260" s="8" t="s">
        <v>12020</v>
      </c>
    </row>
    <row r="4261" spans="9:9" x14ac:dyDescent="0.2">
      <c r="I4261" s="8" t="s">
        <v>9145</v>
      </c>
    </row>
    <row r="4262" spans="9:9" x14ac:dyDescent="0.2">
      <c r="I4262" s="8" t="s">
        <v>12036</v>
      </c>
    </row>
    <row r="4263" spans="9:9" x14ac:dyDescent="0.2">
      <c r="I4263" s="8" t="s">
        <v>6392</v>
      </c>
    </row>
    <row r="4264" spans="9:9" x14ac:dyDescent="0.2">
      <c r="I4264" s="8" t="s">
        <v>12031</v>
      </c>
    </row>
    <row r="4265" spans="9:9" x14ac:dyDescent="0.2">
      <c r="I4265" s="8" t="s">
        <v>12037</v>
      </c>
    </row>
    <row r="4266" spans="9:9" x14ac:dyDescent="0.2">
      <c r="I4266" s="8" t="s">
        <v>2454</v>
      </c>
    </row>
    <row r="4267" spans="9:9" x14ac:dyDescent="0.2">
      <c r="I4267" s="8" t="s">
        <v>12424</v>
      </c>
    </row>
    <row r="4268" spans="9:9" x14ac:dyDescent="0.2">
      <c r="I4268" s="8" t="s">
        <v>12024</v>
      </c>
    </row>
    <row r="4269" spans="9:9" x14ac:dyDescent="0.2">
      <c r="I4269" s="8" t="s">
        <v>12425</v>
      </c>
    </row>
    <row r="4270" spans="9:9" x14ac:dyDescent="0.2">
      <c r="I4270" s="8" t="s">
        <v>9100</v>
      </c>
    </row>
    <row r="4271" spans="9:9" x14ac:dyDescent="0.2">
      <c r="I4271" s="8" t="s">
        <v>9099</v>
      </c>
    </row>
    <row r="4272" spans="9:9" ht="25.5" x14ac:dyDescent="0.2">
      <c r="I4272" s="8" t="s">
        <v>12261</v>
      </c>
    </row>
    <row r="4273" spans="9:9" x14ac:dyDescent="0.2">
      <c r="I4273" s="8" t="s">
        <v>12035</v>
      </c>
    </row>
    <row r="4274" spans="9:9" x14ac:dyDescent="0.2">
      <c r="I4274" s="8" t="s">
        <v>9037</v>
      </c>
    </row>
    <row r="4275" spans="9:9" x14ac:dyDescent="0.2">
      <c r="I4275" s="8" t="s">
        <v>1884</v>
      </c>
    </row>
    <row r="4276" spans="9:9" x14ac:dyDescent="0.2">
      <c r="I4276" s="8" t="s">
        <v>12034</v>
      </c>
    </row>
    <row r="4277" spans="9:9" x14ac:dyDescent="0.2">
      <c r="I4277" s="8" t="s">
        <v>7097</v>
      </c>
    </row>
    <row r="4278" spans="9:9" x14ac:dyDescent="0.2">
      <c r="I4278" s="8" t="s">
        <v>4097</v>
      </c>
    </row>
    <row r="4279" spans="9:9" x14ac:dyDescent="0.2">
      <c r="I4279" s="8" t="s">
        <v>12023</v>
      </c>
    </row>
    <row r="4280" spans="9:9" x14ac:dyDescent="0.2">
      <c r="I4280" s="8" t="s">
        <v>9604</v>
      </c>
    </row>
    <row r="4281" spans="9:9" x14ac:dyDescent="0.2">
      <c r="I4281" s="8" t="s">
        <v>1283</v>
      </c>
    </row>
    <row r="4282" spans="9:9" ht="25.5" x14ac:dyDescent="0.2">
      <c r="I4282" s="8" t="s">
        <v>5254</v>
      </c>
    </row>
    <row r="4283" spans="9:9" x14ac:dyDescent="0.2">
      <c r="I4283" s="8" t="s">
        <v>6623</v>
      </c>
    </row>
    <row r="4284" spans="9:9" x14ac:dyDescent="0.2">
      <c r="I4284" s="8" t="s">
        <v>11991</v>
      </c>
    </row>
    <row r="4285" spans="9:9" x14ac:dyDescent="0.2">
      <c r="I4285" s="8" t="s">
        <v>12729</v>
      </c>
    </row>
    <row r="4286" spans="9:9" ht="25.5" x14ac:dyDescent="0.2">
      <c r="I4286" s="8" t="s">
        <v>1978</v>
      </c>
    </row>
    <row r="4287" spans="9:9" ht="25.5" x14ac:dyDescent="0.2">
      <c r="I4287" s="8" t="s">
        <v>1257</v>
      </c>
    </row>
    <row r="4288" spans="9:9" ht="25.5" x14ac:dyDescent="0.2">
      <c r="I4288" s="8" t="s">
        <v>1578</v>
      </c>
    </row>
    <row r="4289" spans="9:9" ht="25.5" x14ac:dyDescent="0.2">
      <c r="I4289" s="8" t="s">
        <v>2930</v>
      </c>
    </row>
    <row r="4290" spans="9:9" ht="25.5" x14ac:dyDescent="0.2">
      <c r="I4290" s="8" t="s">
        <v>1902</v>
      </c>
    </row>
    <row r="4291" spans="9:9" x14ac:dyDescent="0.2">
      <c r="I4291" s="8" t="s">
        <v>4470</v>
      </c>
    </row>
    <row r="4292" spans="9:9" ht="25.5" x14ac:dyDescent="0.2">
      <c r="I4292" s="8" t="s">
        <v>1904</v>
      </c>
    </row>
    <row r="4293" spans="9:9" ht="25.5" x14ac:dyDescent="0.2">
      <c r="I4293" s="8" t="s">
        <v>12348</v>
      </c>
    </row>
    <row r="4294" spans="9:9" x14ac:dyDescent="0.2">
      <c r="I4294" s="8" t="s">
        <v>6624</v>
      </c>
    </row>
    <row r="4295" spans="9:9" x14ac:dyDescent="0.2">
      <c r="I4295" s="8" t="s">
        <v>9051</v>
      </c>
    </row>
    <row r="4296" spans="9:9" ht="25.5" x14ac:dyDescent="0.2">
      <c r="I4296" s="8" t="s">
        <v>1665</v>
      </c>
    </row>
    <row r="4297" spans="9:9" x14ac:dyDescent="0.2">
      <c r="I4297" s="8" t="s">
        <v>2965</v>
      </c>
    </row>
    <row r="4298" spans="9:9" ht="25.5" x14ac:dyDescent="0.2">
      <c r="I4298" s="8" t="s">
        <v>4293</v>
      </c>
    </row>
    <row r="4299" spans="9:9" ht="25.5" x14ac:dyDescent="0.2">
      <c r="I4299" s="8" t="s">
        <v>4472</v>
      </c>
    </row>
    <row r="4300" spans="9:9" ht="25.5" x14ac:dyDescent="0.2">
      <c r="I4300" s="8" t="s">
        <v>2881</v>
      </c>
    </row>
    <row r="4301" spans="9:9" ht="25.5" x14ac:dyDescent="0.2">
      <c r="I4301" s="8" t="s">
        <v>5300</v>
      </c>
    </row>
    <row r="4302" spans="9:9" ht="25.5" x14ac:dyDescent="0.2">
      <c r="I4302" s="8" t="s">
        <v>12347</v>
      </c>
    </row>
    <row r="4303" spans="9:9" ht="25.5" x14ac:dyDescent="0.2">
      <c r="I4303" s="8" t="s">
        <v>1577</v>
      </c>
    </row>
    <row r="4304" spans="9:9" ht="25.5" x14ac:dyDescent="0.2">
      <c r="I4304" s="8" t="s">
        <v>1881</v>
      </c>
    </row>
    <row r="4305" spans="9:9" x14ac:dyDescent="0.2">
      <c r="I4305" s="8" t="s">
        <v>6185</v>
      </c>
    </row>
    <row r="4306" spans="9:9" ht="25.5" x14ac:dyDescent="0.2">
      <c r="I4306" s="8" t="s">
        <v>1576</v>
      </c>
    </row>
    <row r="4307" spans="9:9" ht="25.5" x14ac:dyDescent="0.2">
      <c r="I4307" s="8" t="s">
        <v>9101</v>
      </c>
    </row>
    <row r="4308" spans="9:9" ht="25.5" x14ac:dyDescent="0.2">
      <c r="I4308" s="8" t="s">
        <v>6626</v>
      </c>
    </row>
    <row r="4309" spans="9:9" x14ac:dyDescent="0.2">
      <c r="I4309" s="8" t="s">
        <v>3441</v>
      </c>
    </row>
    <row r="4310" spans="9:9" ht="25.5" x14ac:dyDescent="0.2">
      <c r="I4310" s="8" t="s">
        <v>6388</v>
      </c>
    </row>
    <row r="4311" spans="9:9" x14ac:dyDescent="0.2">
      <c r="I4311" s="8" t="s">
        <v>10331</v>
      </c>
    </row>
    <row r="4312" spans="9:9" x14ac:dyDescent="0.2">
      <c r="I4312" s="8" t="s">
        <v>7923</v>
      </c>
    </row>
    <row r="4313" spans="9:9" x14ac:dyDescent="0.2">
      <c r="I4313" s="8" t="s">
        <v>8267</v>
      </c>
    </row>
    <row r="4314" spans="9:9" x14ac:dyDescent="0.2">
      <c r="I4314" s="8" t="s">
        <v>7921</v>
      </c>
    </row>
    <row r="4315" spans="9:9" x14ac:dyDescent="0.2">
      <c r="I4315" s="8" t="s">
        <v>4276</v>
      </c>
    </row>
    <row r="4316" spans="9:9" x14ac:dyDescent="0.2">
      <c r="I4316" s="8" t="s">
        <v>4284</v>
      </c>
    </row>
    <row r="4317" spans="9:9" x14ac:dyDescent="0.2">
      <c r="I4317" s="8" t="s">
        <v>7914</v>
      </c>
    </row>
    <row r="4318" spans="9:9" ht="25.5" x14ac:dyDescent="0.2">
      <c r="I4318" s="8" t="s">
        <v>7924</v>
      </c>
    </row>
    <row r="4319" spans="9:9" x14ac:dyDescent="0.2">
      <c r="I4319" s="8" t="s">
        <v>961</v>
      </c>
    </row>
    <row r="4320" spans="9:9" x14ac:dyDescent="0.2">
      <c r="I4320" s="8" t="s">
        <v>4285</v>
      </c>
    </row>
    <row r="4321" spans="9:9" x14ac:dyDescent="0.2">
      <c r="I4321" s="8" t="s">
        <v>2781</v>
      </c>
    </row>
    <row r="4322" spans="9:9" x14ac:dyDescent="0.2">
      <c r="I4322" s="8" t="s">
        <v>7318</v>
      </c>
    </row>
    <row r="4323" spans="9:9" x14ac:dyDescent="0.2">
      <c r="I4323" s="8" t="s">
        <v>8266</v>
      </c>
    </row>
    <row r="4324" spans="9:9" ht="25.5" x14ac:dyDescent="0.2">
      <c r="I4324" s="8" t="s">
        <v>7915</v>
      </c>
    </row>
    <row r="4325" spans="9:9" x14ac:dyDescent="0.2">
      <c r="I4325" s="8" t="s">
        <v>5706</v>
      </c>
    </row>
    <row r="4326" spans="9:9" ht="25.5" x14ac:dyDescent="0.2">
      <c r="I4326" s="8" t="s">
        <v>964</v>
      </c>
    </row>
    <row r="4327" spans="9:9" x14ac:dyDescent="0.2">
      <c r="I4327" s="8" t="s">
        <v>11620</v>
      </c>
    </row>
    <row r="4328" spans="9:9" ht="25.5" x14ac:dyDescent="0.2">
      <c r="I4328" s="8" t="s">
        <v>9055</v>
      </c>
    </row>
    <row r="4329" spans="9:9" x14ac:dyDescent="0.2">
      <c r="I4329" s="8" t="s">
        <v>7922</v>
      </c>
    </row>
    <row r="4330" spans="9:9" x14ac:dyDescent="0.2">
      <c r="I4330" s="8" t="s">
        <v>1218</v>
      </c>
    </row>
    <row r="4331" spans="9:9" x14ac:dyDescent="0.2">
      <c r="I4331" s="8" t="s">
        <v>2400</v>
      </c>
    </row>
    <row r="4332" spans="9:9" x14ac:dyDescent="0.2">
      <c r="I4332" s="8" t="s">
        <v>7925</v>
      </c>
    </row>
    <row r="4333" spans="9:9" x14ac:dyDescent="0.2">
      <c r="I4333" s="8" t="s">
        <v>6801</v>
      </c>
    </row>
    <row r="4334" spans="9:9" ht="25.5" x14ac:dyDescent="0.2">
      <c r="I4334" s="8" t="s">
        <v>12033</v>
      </c>
    </row>
    <row r="4335" spans="9:9" x14ac:dyDescent="0.2">
      <c r="I4335" s="8" t="s">
        <v>4283</v>
      </c>
    </row>
    <row r="4336" spans="9:9" x14ac:dyDescent="0.2">
      <c r="I4336" s="8" t="s">
        <v>7926</v>
      </c>
    </row>
    <row r="4337" spans="9:9" x14ac:dyDescent="0.2">
      <c r="I4337" s="8" t="s">
        <v>12730</v>
      </c>
    </row>
    <row r="4338" spans="9:9" x14ac:dyDescent="0.2">
      <c r="I4338" s="8" t="s">
        <v>6800</v>
      </c>
    </row>
    <row r="4339" spans="9:9" x14ac:dyDescent="0.2">
      <c r="I4339" s="8" t="s">
        <v>7302</v>
      </c>
    </row>
    <row r="4340" spans="9:9" x14ac:dyDescent="0.2">
      <c r="I4340" s="8" t="s">
        <v>6011</v>
      </c>
    </row>
    <row r="4341" spans="9:9" x14ac:dyDescent="0.2">
      <c r="I4341" s="8" t="s">
        <v>1024</v>
      </c>
    </row>
    <row r="4342" spans="9:9" x14ac:dyDescent="0.2">
      <c r="I4342" s="8" t="s">
        <v>6627</v>
      </c>
    </row>
    <row r="4343" spans="9:9" x14ac:dyDescent="0.2">
      <c r="I4343" s="8" t="s">
        <v>4431</v>
      </c>
    </row>
    <row r="4344" spans="9:9" x14ac:dyDescent="0.2">
      <c r="I4344" s="8" t="s">
        <v>3815</v>
      </c>
    </row>
    <row r="4345" spans="9:9" x14ac:dyDescent="0.2">
      <c r="I4345" s="8" t="s">
        <v>3388</v>
      </c>
    </row>
    <row r="4346" spans="9:9" x14ac:dyDescent="0.2">
      <c r="I4346" s="8" t="s">
        <v>2392</v>
      </c>
    </row>
    <row r="4347" spans="9:9" x14ac:dyDescent="0.2">
      <c r="I4347" s="8" t="s">
        <v>3523</v>
      </c>
    </row>
    <row r="4348" spans="9:9" x14ac:dyDescent="0.2">
      <c r="I4348" s="8" t="s">
        <v>2774</v>
      </c>
    </row>
    <row r="4349" spans="9:9" x14ac:dyDescent="0.2">
      <c r="I4349" s="8" t="s">
        <v>2688</v>
      </c>
    </row>
    <row r="4350" spans="9:9" x14ac:dyDescent="0.2">
      <c r="I4350" s="8" t="s">
        <v>2391</v>
      </c>
    </row>
    <row r="4351" spans="9:9" x14ac:dyDescent="0.2">
      <c r="I4351" s="8" t="s">
        <v>5942</v>
      </c>
    </row>
    <row r="4352" spans="9:9" x14ac:dyDescent="0.2">
      <c r="I4352" s="8" t="s">
        <v>3387</v>
      </c>
    </row>
    <row r="4353" spans="9:9" x14ac:dyDescent="0.2">
      <c r="I4353" s="8" t="s">
        <v>11203</v>
      </c>
    </row>
    <row r="4354" spans="9:9" x14ac:dyDescent="0.2">
      <c r="I4354" s="8" t="s">
        <v>9514</v>
      </c>
    </row>
    <row r="4355" spans="9:9" x14ac:dyDescent="0.2">
      <c r="I4355" s="8" t="s">
        <v>1022</v>
      </c>
    </row>
    <row r="4356" spans="9:9" x14ac:dyDescent="0.2">
      <c r="I4356" s="8" t="s">
        <v>5422</v>
      </c>
    </row>
    <row r="4357" spans="9:9" x14ac:dyDescent="0.2">
      <c r="I4357" s="8" t="s">
        <v>7011</v>
      </c>
    </row>
    <row r="4358" spans="9:9" x14ac:dyDescent="0.2">
      <c r="I4358" s="8" t="s">
        <v>2389</v>
      </c>
    </row>
    <row r="4359" spans="9:9" x14ac:dyDescent="0.2">
      <c r="I4359" s="8" t="s">
        <v>6303</v>
      </c>
    </row>
    <row r="4360" spans="9:9" x14ac:dyDescent="0.2">
      <c r="I4360" s="8" t="s">
        <v>10335</v>
      </c>
    </row>
    <row r="4361" spans="9:9" x14ac:dyDescent="0.2">
      <c r="I4361" s="8" t="s">
        <v>2675</v>
      </c>
    </row>
    <row r="4362" spans="9:9" x14ac:dyDescent="0.2">
      <c r="I4362" s="8" t="s">
        <v>2390</v>
      </c>
    </row>
    <row r="4363" spans="9:9" x14ac:dyDescent="0.2">
      <c r="I4363" s="8" t="s">
        <v>12076</v>
      </c>
    </row>
    <row r="4364" spans="9:9" x14ac:dyDescent="0.2">
      <c r="I4364" s="8" t="s">
        <v>4460</v>
      </c>
    </row>
    <row r="4365" spans="9:9" x14ac:dyDescent="0.2">
      <c r="I4365" s="8" t="s">
        <v>1028</v>
      </c>
    </row>
    <row r="4366" spans="9:9" x14ac:dyDescent="0.2">
      <c r="I4366" s="8" t="s">
        <v>3545</v>
      </c>
    </row>
    <row r="4367" spans="9:9" x14ac:dyDescent="0.2">
      <c r="I4367" s="8" t="s">
        <v>9884</v>
      </c>
    </row>
    <row r="4368" spans="9:9" x14ac:dyDescent="0.2">
      <c r="I4368" s="8" t="s">
        <v>9048</v>
      </c>
    </row>
    <row r="4369" spans="9:9" x14ac:dyDescent="0.2">
      <c r="I4369" s="8" t="s">
        <v>1029</v>
      </c>
    </row>
    <row r="4370" spans="9:9" x14ac:dyDescent="0.2">
      <c r="I4370" s="8" t="s">
        <v>9049</v>
      </c>
    </row>
    <row r="4371" spans="9:9" x14ac:dyDescent="0.2">
      <c r="I4371" s="8" t="s">
        <v>5374</v>
      </c>
    </row>
    <row r="4372" spans="9:9" x14ac:dyDescent="0.2">
      <c r="I4372" s="8" t="s">
        <v>9045</v>
      </c>
    </row>
    <row r="4373" spans="9:9" x14ac:dyDescent="0.2">
      <c r="I4373" s="8" t="s">
        <v>9041</v>
      </c>
    </row>
    <row r="4374" spans="9:9" x14ac:dyDescent="0.2">
      <c r="I4374" s="8" t="s">
        <v>9513</v>
      </c>
    </row>
    <row r="4375" spans="9:9" x14ac:dyDescent="0.2">
      <c r="I4375" s="8" t="s">
        <v>9014</v>
      </c>
    </row>
    <row r="4376" spans="9:9" x14ac:dyDescent="0.2">
      <c r="I4376" s="8" t="s">
        <v>9028</v>
      </c>
    </row>
    <row r="4377" spans="9:9" x14ac:dyDescent="0.2">
      <c r="I4377" s="8" t="s">
        <v>9046</v>
      </c>
    </row>
    <row r="4378" spans="9:9" x14ac:dyDescent="0.2">
      <c r="I4378" s="8" t="s">
        <v>3020</v>
      </c>
    </row>
    <row r="4379" spans="9:9" x14ac:dyDescent="0.2">
      <c r="I4379" s="8" t="s">
        <v>4164</v>
      </c>
    </row>
    <row r="4380" spans="9:9" x14ac:dyDescent="0.2">
      <c r="I4380" s="8" t="s">
        <v>11202</v>
      </c>
    </row>
    <row r="4381" spans="9:9" x14ac:dyDescent="0.2">
      <c r="I4381" s="8" t="s">
        <v>9033</v>
      </c>
    </row>
    <row r="4382" spans="9:9" x14ac:dyDescent="0.2">
      <c r="I4382" s="8" t="s">
        <v>2882</v>
      </c>
    </row>
    <row r="4383" spans="9:9" x14ac:dyDescent="0.2">
      <c r="I4383" s="8" t="s">
        <v>9043</v>
      </c>
    </row>
    <row r="4384" spans="9:9" x14ac:dyDescent="0.2">
      <c r="I4384" s="8" t="s">
        <v>1030</v>
      </c>
    </row>
    <row r="4385" spans="9:9" x14ac:dyDescent="0.2">
      <c r="I4385" s="8" t="s">
        <v>10214</v>
      </c>
    </row>
    <row r="4386" spans="9:9" ht="25.5" x14ac:dyDescent="0.2">
      <c r="I4386" s="8" t="s">
        <v>12758</v>
      </c>
    </row>
    <row r="4387" spans="9:9" x14ac:dyDescent="0.2">
      <c r="I4387" s="8" t="s">
        <v>4461</v>
      </c>
    </row>
    <row r="4388" spans="9:9" x14ac:dyDescent="0.2">
      <c r="I4388" s="8" t="s">
        <v>9021</v>
      </c>
    </row>
    <row r="4389" spans="9:9" x14ac:dyDescent="0.2">
      <c r="I4389" s="8" t="s">
        <v>5375</v>
      </c>
    </row>
    <row r="4390" spans="9:9" x14ac:dyDescent="0.2">
      <c r="I4390" s="8" t="s">
        <v>3937</v>
      </c>
    </row>
    <row r="4391" spans="9:9" x14ac:dyDescent="0.2">
      <c r="I4391" s="8" t="s">
        <v>3245</v>
      </c>
    </row>
    <row r="4392" spans="9:9" x14ac:dyDescent="0.2">
      <c r="I4392" s="8" t="s">
        <v>3240</v>
      </c>
    </row>
    <row r="4393" spans="9:9" x14ac:dyDescent="0.2">
      <c r="I4393" s="8" t="s">
        <v>7492</v>
      </c>
    </row>
    <row r="4394" spans="9:9" x14ac:dyDescent="0.2">
      <c r="I4394" s="8" t="s">
        <v>3246</v>
      </c>
    </row>
    <row r="4395" spans="9:9" x14ac:dyDescent="0.2">
      <c r="I4395" s="8" t="s">
        <v>9669</v>
      </c>
    </row>
    <row r="4396" spans="9:9" ht="25.5" x14ac:dyDescent="0.2">
      <c r="I4396" s="8" t="s">
        <v>114</v>
      </c>
    </row>
    <row r="4397" spans="9:9" x14ac:dyDescent="0.2">
      <c r="I4397" s="8" t="s">
        <v>9137</v>
      </c>
    </row>
    <row r="4398" spans="9:9" x14ac:dyDescent="0.2">
      <c r="I4398" s="8" t="s">
        <v>9668</v>
      </c>
    </row>
    <row r="4399" spans="9:9" x14ac:dyDescent="0.2">
      <c r="I4399" s="8" t="s">
        <v>9670</v>
      </c>
    </row>
    <row r="4400" spans="9:9" x14ac:dyDescent="0.2">
      <c r="I4400" s="8" t="s">
        <v>3249</v>
      </c>
    </row>
    <row r="4401" spans="9:9" x14ac:dyDescent="0.2">
      <c r="I4401" s="8" t="s">
        <v>7491</v>
      </c>
    </row>
    <row r="4402" spans="9:9" ht="25.5" x14ac:dyDescent="0.2">
      <c r="I4402" s="8" t="s">
        <v>3243</v>
      </c>
    </row>
    <row r="4403" spans="9:9" x14ac:dyDescent="0.2">
      <c r="I4403" s="8" t="s">
        <v>3251</v>
      </c>
    </row>
    <row r="4404" spans="9:9" ht="25.5" x14ac:dyDescent="0.2">
      <c r="I4404" s="8" t="s">
        <v>3247</v>
      </c>
    </row>
    <row r="4405" spans="9:9" x14ac:dyDescent="0.2">
      <c r="I4405" s="8" t="s">
        <v>3242</v>
      </c>
    </row>
    <row r="4406" spans="9:9" ht="25.5" x14ac:dyDescent="0.2">
      <c r="I4406" s="8" t="s">
        <v>12263</v>
      </c>
    </row>
    <row r="4407" spans="9:9" x14ac:dyDescent="0.2">
      <c r="I4407" s="8" t="s">
        <v>3115</v>
      </c>
    </row>
    <row r="4408" spans="9:9" x14ac:dyDescent="0.2">
      <c r="I4408" s="8" t="s">
        <v>3253</v>
      </c>
    </row>
    <row r="4409" spans="9:9" x14ac:dyDescent="0.2">
      <c r="I4409" s="8" t="s">
        <v>9671</v>
      </c>
    </row>
    <row r="4410" spans="9:9" x14ac:dyDescent="0.2">
      <c r="I4410" s="8" t="s">
        <v>3116</v>
      </c>
    </row>
    <row r="4411" spans="9:9" x14ac:dyDescent="0.2">
      <c r="I4411" s="8" t="s">
        <v>9664</v>
      </c>
    </row>
    <row r="4412" spans="9:9" ht="25.5" x14ac:dyDescent="0.2">
      <c r="I4412" s="8" t="s">
        <v>3114</v>
      </c>
    </row>
    <row r="4413" spans="9:9" x14ac:dyDescent="0.2">
      <c r="I4413" s="8" t="s">
        <v>3250</v>
      </c>
    </row>
    <row r="4414" spans="9:9" x14ac:dyDescent="0.2">
      <c r="I4414" s="8" t="s">
        <v>9674</v>
      </c>
    </row>
    <row r="4415" spans="9:9" x14ac:dyDescent="0.2">
      <c r="I4415" s="8" t="s">
        <v>3233</v>
      </c>
    </row>
    <row r="4416" spans="9:9" x14ac:dyDescent="0.2">
      <c r="I4416" s="8" t="s">
        <v>6900</v>
      </c>
    </row>
    <row r="4417" spans="9:9" x14ac:dyDescent="0.2">
      <c r="I4417" s="8" t="s">
        <v>6898</v>
      </c>
    </row>
    <row r="4418" spans="9:9" x14ac:dyDescent="0.2">
      <c r="I4418" s="8" t="s">
        <v>4286</v>
      </c>
    </row>
    <row r="4419" spans="9:9" x14ac:dyDescent="0.2">
      <c r="I4419" s="8" t="s">
        <v>4279</v>
      </c>
    </row>
    <row r="4420" spans="9:9" x14ac:dyDescent="0.2">
      <c r="I4420" s="8" t="s">
        <v>5348</v>
      </c>
    </row>
    <row r="4421" spans="9:9" x14ac:dyDescent="0.2">
      <c r="I4421" s="8" t="s">
        <v>4282</v>
      </c>
    </row>
    <row r="4422" spans="9:9" x14ac:dyDescent="0.2">
      <c r="I4422" s="8" t="s">
        <v>4617</v>
      </c>
    </row>
    <row r="4423" spans="9:9" x14ac:dyDescent="0.2">
      <c r="I4423" s="8" t="s">
        <v>4278</v>
      </c>
    </row>
    <row r="4424" spans="9:9" x14ac:dyDescent="0.2">
      <c r="I4424" s="8" t="s">
        <v>4289</v>
      </c>
    </row>
    <row r="4425" spans="9:9" x14ac:dyDescent="0.2">
      <c r="I4425" s="8" t="s">
        <v>3802</v>
      </c>
    </row>
    <row r="4426" spans="9:9" x14ac:dyDescent="0.2">
      <c r="I4426" s="8" t="s">
        <v>5253</v>
      </c>
    </row>
    <row r="4427" spans="9:9" x14ac:dyDescent="0.2">
      <c r="I4427" s="8" t="s">
        <v>4287</v>
      </c>
    </row>
    <row r="4428" spans="9:9" x14ac:dyDescent="0.2">
      <c r="I4428" s="8" t="s">
        <v>6901</v>
      </c>
    </row>
    <row r="4429" spans="9:9" x14ac:dyDescent="0.2">
      <c r="I4429" s="8" t="s">
        <v>3185</v>
      </c>
    </row>
    <row r="4430" spans="9:9" x14ac:dyDescent="0.2">
      <c r="I4430" s="8" t="s">
        <v>4275</v>
      </c>
    </row>
    <row r="4431" spans="9:9" x14ac:dyDescent="0.2">
      <c r="I4431" s="8" t="s">
        <v>4277</v>
      </c>
    </row>
    <row r="4432" spans="9:9" x14ac:dyDescent="0.2">
      <c r="I4432" s="8" t="s">
        <v>9662</v>
      </c>
    </row>
    <row r="4433" spans="9:9" x14ac:dyDescent="0.2">
      <c r="I4433" s="8" t="s">
        <v>6897</v>
      </c>
    </row>
    <row r="4434" spans="9:9" x14ac:dyDescent="0.2">
      <c r="I4434" s="8" t="s">
        <v>4280</v>
      </c>
    </row>
    <row r="4435" spans="9:9" x14ac:dyDescent="0.2">
      <c r="I4435" s="8" t="s">
        <v>10228</v>
      </c>
    </row>
    <row r="4436" spans="9:9" x14ac:dyDescent="0.2">
      <c r="I4436" s="8" t="s">
        <v>4288</v>
      </c>
    </row>
    <row r="4437" spans="9:9" x14ac:dyDescent="0.2">
      <c r="I4437" s="8" t="s">
        <v>4281</v>
      </c>
    </row>
    <row r="4438" spans="9:9" ht="25.5" x14ac:dyDescent="0.2">
      <c r="I4438" s="8" t="s">
        <v>12578</v>
      </c>
    </row>
    <row r="4439" spans="9:9" x14ac:dyDescent="0.2">
      <c r="I4439" s="8" t="s">
        <v>12089</v>
      </c>
    </row>
    <row r="4440" spans="9:9" x14ac:dyDescent="0.2">
      <c r="I4440" s="8" t="s">
        <v>4698</v>
      </c>
    </row>
    <row r="4441" spans="9:9" x14ac:dyDescent="0.2">
      <c r="I4441" s="8" t="s">
        <v>12393</v>
      </c>
    </row>
    <row r="4442" spans="9:9" ht="25.5" x14ac:dyDescent="0.2">
      <c r="I4442" s="8" t="s">
        <v>1509</v>
      </c>
    </row>
    <row r="4443" spans="9:9" ht="25.5" x14ac:dyDescent="0.2">
      <c r="I4443" s="8" t="s">
        <v>2059</v>
      </c>
    </row>
    <row r="4444" spans="9:9" ht="25.5" x14ac:dyDescent="0.2">
      <c r="I4444" s="8" t="s">
        <v>7863</v>
      </c>
    </row>
    <row r="4445" spans="9:9" ht="25.5" x14ac:dyDescent="0.2">
      <c r="I4445" s="8" t="s">
        <v>115</v>
      </c>
    </row>
    <row r="4446" spans="9:9" ht="25.5" x14ac:dyDescent="0.2">
      <c r="I4446" s="8" t="s">
        <v>614</v>
      </c>
    </row>
    <row r="4447" spans="9:9" ht="25.5" x14ac:dyDescent="0.2">
      <c r="I4447" s="8" t="s">
        <v>619</v>
      </c>
    </row>
    <row r="4448" spans="9:9" ht="25.5" x14ac:dyDescent="0.2">
      <c r="I4448" s="8" t="s">
        <v>7862</v>
      </c>
    </row>
    <row r="4449" spans="9:9" ht="25.5" x14ac:dyDescent="0.2">
      <c r="I4449" s="8" t="s">
        <v>5346</v>
      </c>
    </row>
    <row r="4450" spans="9:9" x14ac:dyDescent="0.2">
      <c r="I4450" s="8" t="s">
        <v>618</v>
      </c>
    </row>
    <row r="4451" spans="9:9" x14ac:dyDescent="0.2">
      <c r="I4451" s="8" t="s">
        <v>4359</v>
      </c>
    </row>
    <row r="4452" spans="9:9" ht="25.5" x14ac:dyDescent="0.2">
      <c r="I4452" s="8" t="s">
        <v>617</v>
      </c>
    </row>
    <row r="4453" spans="9:9" x14ac:dyDescent="0.2">
      <c r="I4453" s="8" t="s">
        <v>613</v>
      </c>
    </row>
    <row r="4454" spans="9:9" ht="25.5" x14ac:dyDescent="0.2">
      <c r="I4454" s="8" t="s">
        <v>7859</v>
      </c>
    </row>
    <row r="4455" spans="9:9" ht="25.5" x14ac:dyDescent="0.2">
      <c r="I4455" s="8" t="s">
        <v>2471</v>
      </c>
    </row>
    <row r="4456" spans="9:9" ht="25.5" x14ac:dyDescent="0.2">
      <c r="I4456" s="8" t="s">
        <v>356</v>
      </c>
    </row>
    <row r="4457" spans="9:9" ht="25.5" x14ac:dyDescent="0.2">
      <c r="I4457" s="8" t="s">
        <v>285</v>
      </c>
    </row>
    <row r="4458" spans="9:9" ht="25.5" x14ac:dyDescent="0.2">
      <c r="I4458" s="8" t="s">
        <v>9888</v>
      </c>
    </row>
    <row r="4459" spans="9:9" ht="25.5" x14ac:dyDescent="0.2">
      <c r="I4459" s="8" t="s">
        <v>7936</v>
      </c>
    </row>
    <row r="4460" spans="9:9" ht="25.5" x14ac:dyDescent="0.2">
      <c r="I4460" s="8" t="s">
        <v>5347</v>
      </c>
    </row>
    <row r="4461" spans="9:9" x14ac:dyDescent="0.2">
      <c r="I4461" s="8" t="s">
        <v>1750</v>
      </c>
    </row>
    <row r="4462" spans="9:9" ht="25.5" x14ac:dyDescent="0.2">
      <c r="I4462" s="8" t="s">
        <v>616</v>
      </c>
    </row>
    <row r="4463" spans="9:9" ht="25.5" x14ac:dyDescent="0.2">
      <c r="I4463" s="8" t="s">
        <v>2469</v>
      </c>
    </row>
    <row r="4464" spans="9:9" ht="25.5" x14ac:dyDescent="0.2">
      <c r="I4464" s="8" t="s">
        <v>12581</v>
      </c>
    </row>
    <row r="4465" spans="9:9" x14ac:dyDescent="0.2">
      <c r="I4465" s="8" t="s">
        <v>323</v>
      </c>
    </row>
    <row r="4466" spans="9:9" ht="25.5" x14ac:dyDescent="0.2">
      <c r="I4466" s="8" t="s">
        <v>7766</v>
      </c>
    </row>
    <row r="4467" spans="9:9" x14ac:dyDescent="0.2">
      <c r="I4467" s="8" t="s">
        <v>7853</v>
      </c>
    </row>
    <row r="4468" spans="9:9" x14ac:dyDescent="0.2">
      <c r="I4468" s="8" t="s">
        <v>4368</v>
      </c>
    </row>
    <row r="4469" spans="9:9" x14ac:dyDescent="0.2">
      <c r="I4469" s="8" t="s">
        <v>5733</v>
      </c>
    </row>
    <row r="4470" spans="9:9" x14ac:dyDescent="0.2">
      <c r="I4470" s="8" t="s">
        <v>620</v>
      </c>
    </row>
    <row r="4471" spans="9:9" x14ac:dyDescent="0.2">
      <c r="I4471" s="8" t="s">
        <v>116</v>
      </c>
    </row>
    <row r="4472" spans="9:9" x14ac:dyDescent="0.2">
      <c r="I4472" s="8" t="s">
        <v>5705</v>
      </c>
    </row>
    <row r="4473" spans="9:9" x14ac:dyDescent="0.2">
      <c r="I4473" s="8" t="s">
        <v>6086</v>
      </c>
    </row>
    <row r="4474" spans="9:9" ht="25.5" x14ac:dyDescent="0.2">
      <c r="I4474" s="8" t="s">
        <v>3002</v>
      </c>
    </row>
    <row r="4475" spans="9:9" x14ac:dyDescent="0.2">
      <c r="I4475" s="8" t="s">
        <v>959</v>
      </c>
    </row>
    <row r="4476" spans="9:9" x14ac:dyDescent="0.2">
      <c r="I4476" s="8" t="s">
        <v>4265</v>
      </c>
    </row>
    <row r="4477" spans="9:9" x14ac:dyDescent="0.2">
      <c r="I4477" s="8" t="s">
        <v>7024</v>
      </c>
    </row>
    <row r="4478" spans="9:9" x14ac:dyDescent="0.2">
      <c r="I4478" s="8" t="s">
        <v>3804</v>
      </c>
    </row>
    <row r="4479" spans="9:9" x14ac:dyDescent="0.2">
      <c r="I4479" s="8" t="s">
        <v>1118</v>
      </c>
    </row>
    <row r="4480" spans="9:9" ht="25.5" x14ac:dyDescent="0.2">
      <c r="I4480" s="8" t="s">
        <v>3808</v>
      </c>
    </row>
    <row r="4481" spans="9:9" x14ac:dyDescent="0.2">
      <c r="I4481" s="8" t="s">
        <v>3355</v>
      </c>
    </row>
    <row r="4482" spans="9:9" ht="25.5" x14ac:dyDescent="0.2">
      <c r="I4482" s="8" t="s">
        <v>4264</v>
      </c>
    </row>
    <row r="4483" spans="9:9" x14ac:dyDescent="0.2">
      <c r="I4483" s="8" t="s">
        <v>5707</v>
      </c>
    </row>
    <row r="4484" spans="9:9" ht="25.5" x14ac:dyDescent="0.2">
      <c r="I4484" s="8" t="s">
        <v>9140</v>
      </c>
    </row>
    <row r="4485" spans="9:9" x14ac:dyDescent="0.2">
      <c r="I4485" s="8" t="s">
        <v>4266</v>
      </c>
    </row>
    <row r="4486" spans="9:9" x14ac:dyDescent="0.2">
      <c r="I4486" s="8" t="s">
        <v>4267</v>
      </c>
    </row>
    <row r="4487" spans="9:9" x14ac:dyDescent="0.2">
      <c r="I4487" s="8" t="s">
        <v>3803</v>
      </c>
    </row>
    <row r="4488" spans="9:9" x14ac:dyDescent="0.2">
      <c r="I4488" s="8" t="s">
        <v>4268</v>
      </c>
    </row>
    <row r="4489" spans="9:9" x14ac:dyDescent="0.2">
      <c r="I4489" s="8" t="s">
        <v>7937</v>
      </c>
    </row>
    <row r="4490" spans="9:9" ht="25.5" x14ac:dyDescent="0.2">
      <c r="I4490" s="8" t="s">
        <v>2453</v>
      </c>
    </row>
    <row r="4491" spans="9:9" x14ac:dyDescent="0.2">
      <c r="I4491" s="8" t="s">
        <v>9141</v>
      </c>
    </row>
    <row r="4492" spans="9:9" x14ac:dyDescent="0.2">
      <c r="I4492" s="8" t="s">
        <v>10416</v>
      </c>
    </row>
    <row r="4493" spans="9:9" x14ac:dyDescent="0.2">
      <c r="I4493" s="8" t="s">
        <v>621</v>
      </c>
    </row>
    <row r="4494" spans="9:9" ht="25.5" x14ac:dyDescent="0.2">
      <c r="I4494" s="8" t="s">
        <v>1853</v>
      </c>
    </row>
    <row r="4495" spans="9:9" ht="25.5" x14ac:dyDescent="0.2">
      <c r="I4495" s="8" t="s">
        <v>5897</v>
      </c>
    </row>
    <row r="4496" spans="9:9" ht="25.5" x14ac:dyDescent="0.2">
      <c r="I4496" s="8" t="s">
        <v>5503</v>
      </c>
    </row>
    <row r="4497" spans="9:9" ht="25.5" x14ac:dyDescent="0.2">
      <c r="I4497" s="8" t="s">
        <v>5301</v>
      </c>
    </row>
    <row r="4498" spans="9:9" ht="25.5" x14ac:dyDescent="0.2">
      <c r="I4498" s="8" t="s">
        <v>7034</v>
      </c>
    </row>
    <row r="4499" spans="9:9" x14ac:dyDescent="0.2">
      <c r="I4499" s="8" t="s">
        <v>3241</v>
      </c>
    </row>
    <row r="4500" spans="9:9" ht="25.5" x14ac:dyDescent="0.2">
      <c r="I4500" s="8" t="s">
        <v>541</v>
      </c>
    </row>
    <row r="4501" spans="9:9" ht="25.5" x14ac:dyDescent="0.2">
      <c r="I4501" s="8" t="s">
        <v>4370</v>
      </c>
    </row>
    <row r="4502" spans="9:9" x14ac:dyDescent="0.2">
      <c r="I4502" s="8" t="s">
        <v>357</v>
      </c>
    </row>
    <row r="4503" spans="9:9" x14ac:dyDescent="0.2">
      <c r="I4503" s="8" t="s">
        <v>1035</v>
      </c>
    </row>
    <row r="4504" spans="9:9" ht="25.5" x14ac:dyDescent="0.2">
      <c r="I4504" s="8" t="s">
        <v>937</v>
      </c>
    </row>
    <row r="4505" spans="9:9" x14ac:dyDescent="0.2">
      <c r="I4505" s="8" t="s">
        <v>8055</v>
      </c>
    </row>
    <row r="4506" spans="9:9" ht="25.5" x14ac:dyDescent="0.2">
      <c r="I4506" s="8" t="s">
        <v>7854</v>
      </c>
    </row>
    <row r="4507" spans="9:9" ht="25.5" x14ac:dyDescent="0.2">
      <c r="I4507" s="8" t="s">
        <v>543</v>
      </c>
    </row>
    <row r="4508" spans="9:9" ht="25.5" x14ac:dyDescent="0.2">
      <c r="I4508" s="8" t="s">
        <v>4358</v>
      </c>
    </row>
    <row r="4509" spans="9:9" ht="25.5" x14ac:dyDescent="0.2">
      <c r="I4509" s="8" t="s">
        <v>8689</v>
      </c>
    </row>
    <row r="4510" spans="9:9" ht="25.5" x14ac:dyDescent="0.2">
      <c r="I4510" s="8" t="s">
        <v>9142</v>
      </c>
    </row>
    <row r="4511" spans="9:9" ht="25.5" x14ac:dyDescent="0.2">
      <c r="I4511" s="8" t="s">
        <v>8688</v>
      </c>
    </row>
    <row r="4512" spans="9:9" ht="25.5" x14ac:dyDescent="0.2">
      <c r="I4512" s="8" t="s">
        <v>542</v>
      </c>
    </row>
    <row r="4513" spans="9:9" x14ac:dyDescent="0.2">
      <c r="I4513" s="8" t="s">
        <v>5896</v>
      </c>
    </row>
    <row r="4514" spans="9:9" ht="25.5" x14ac:dyDescent="0.2">
      <c r="I4514" s="8" t="s">
        <v>2560</v>
      </c>
    </row>
    <row r="4515" spans="9:9" ht="25.5" x14ac:dyDescent="0.2">
      <c r="I4515" s="8" t="s">
        <v>2780</v>
      </c>
    </row>
    <row r="4516" spans="9:9" ht="25.5" x14ac:dyDescent="0.2">
      <c r="I4516" s="8" t="s">
        <v>10572</v>
      </c>
    </row>
    <row r="4517" spans="9:9" x14ac:dyDescent="0.2">
      <c r="I4517" s="8" t="s">
        <v>539</v>
      </c>
    </row>
    <row r="4518" spans="9:9" ht="25.5" x14ac:dyDescent="0.2">
      <c r="I4518" s="8" t="s">
        <v>540</v>
      </c>
    </row>
    <row r="4519" spans="9:9" x14ac:dyDescent="0.2">
      <c r="I4519" s="8" t="s">
        <v>12018</v>
      </c>
    </row>
    <row r="4520" spans="9:9" x14ac:dyDescent="0.2">
      <c r="I4520" s="8" t="s">
        <v>3502</v>
      </c>
    </row>
    <row r="4521" spans="9:9" x14ac:dyDescent="0.2">
      <c r="I4521" s="8" t="s">
        <v>2060</v>
      </c>
    </row>
    <row r="4522" spans="9:9" x14ac:dyDescent="0.2">
      <c r="I4522" s="8" t="s">
        <v>405</v>
      </c>
    </row>
    <row r="4523" spans="9:9" x14ac:dyDescent="0.2">
      <c r="I4523" s="8" t="s">
        <v>8685</v>
      </c>
    </row>
    <row r="4524" spans="9:9" x14ac:dyDescent="0.2">
      <c r="I4524" s="8" t="s">
        <v>8686</v>
      </c>
    </row>
    <row r="4525" spans="9:9" ht="25.5" x14ac:dyDescent="0.2">
      <c r="I4525" s="8" t="s">
        <v>2061</v>
      </c>
    </row>
    <row r="4526" spans="9:9" x14ac:dyDescent="0.2">
      <c r="I4526" s="8" t="s">
        <v>6004</v>
      </c>
    </row>
    <row r="4527" spans="9:9" x14ac:dyDescent="0.2">
      <c r="I4527" s="8" t="s">
        <v>6005</v>
      </c>
    </row>
    <row r="4528" spans="9:9" x14ac:dyDescent="0.2">
      <c r="I4528" s="8" t="s">
        <v>3874</v>
      </c>
    </row>
    <row r="4529" spans="9:9" x14ac:dyDescent="0.2">
      <c r="I4529" s="8" t="s">
        <v>4699</v>
      </c>
    </row>
    <row r="4530" spans="9:9" x14ac:dyDescent="0.2">
      <c r="I4530" s="8" t="s">
        <v>6653</v>
      </c>
    </row>
    <row r="4531" spans="9:9" ht="25.5" x14ac:dyDescent="0.2">
      <c r="I4531" s="8" t="s">
        <v>2256</v>
      </c>
    </row>
    <row r="4532" spans="9:9" x14ac:dyDescent="0.2">
      <c r="I4532" s="8" t="s">
        <v>2257</v>
      </c>
    </row>
    <row r="4533" spans="9:9" ht="25.5" x14ac:dyDescent="0.2">
      <c r="I4533" s="8" t="s">
        <v>4374</v>
      </c>
    </row>
    <row r="4534" spans="9:9" x14ac:dyDescent="0.2">
      <c r="I4534" s="8" t="s">
        <v>8687</v>
      </c>
    </row>
    <row r="4535" spans="9:9" ht="25.5" x14ac:dyDescent="0.2">
      <c r="I4535" s="8" t="s">
        <v>9676</v>
      </c>
    </row>
    <row r="4536" spans="9:9" x14ac:dyDescent="0.2">
      <c r="I4536" s="8" t="s">
        <v>253</v>
      </c>
    </row>
    <row r="4537" spans="9:9" x14ac:dyDescent="0.2">
      <c r="I4537" s="8" t="s">
        <v>4373</v>
      </c>
    </row>
    <row r="4538" spans="9:9" x14ac:dyDescent="0.2">
      <c r="I4538" s="8" t="s">
        <v>2185</v>
      </c>
    </row>
    <row r="4539" spans="9:9" x14ac:dyDescent="0.2">
      <c r="I4539" s="8" t="s">
        <v>1850</v>
      </c>
    </row>
    <row r="4540" spans="9:9" x14ac:dyDescent="0.2">
      <c r="I4540" s="8" t="s">
        <v>7496</v>
      </c>
    </row>
    <row r="4541" spans="9:9" ht="25.5" x14ac:dyDescent="0.2">
      <c r="I4541" s="8" t="s">
        <v>9666</v>
      </c>
    </row>
    <row r="4542" spans="9:9" x14ac:dyDescent="0.2">
      <c r="I4542" s="8" t="s">
        <v>2984</v>
      </c>
    </row>
    <row r="4543" spans="9:9" x14ac:dyDescent="0.2">
      <c r="I4543" s="8" t="s">
        <v>6003</v>
      </c>
    </row>
    <row r="4544" spans="9:9" x14ac:dyDescent="0.2">
      <c r="I4544" s="8" t="s">
        <v>1357</v>
      </c>
    </row>
    <row r="4545" spans="9:9" ht="25.5" x14ac:dyDescent="0.2">
      <c r="I4545" s="8" t="s">
        <v>9299</v>
      </c>
    </row>
    <row r="4546" spans="9:9" ht="25.5" x14ac:dyDescent="0.2">
      <c r="I4546" s="8" t="s">
        <v>11391</v>
      </c>
    </row>
    <row r="4547" spans="9:9" ht="25.5" x14ac:dyDescent="0.2">
      <c r="I4547" s="8" t="s">
        <v>11390</v>
      </c>
    </row>
    <row r="4548" spans="9:9" ht="25.5" x14ac:dyDescent="0.2">
      <c r="I4548" s="8" t="s">
        <v>3329</v>
      </c>
    </row>
    <row r="4549" spans="9:9" ht="25.5" x14ac:dyDescent="0.2">
      <c r="I4549" s="8" t="s">
        <v>9975</v>
      </c>
    </row>
    <row r="4550" spans="9:9" x14ac:dyDescent="0.2">
      <c r="I4550" s="8" t="s">
        <v>9665</v>
      </c>
    </row>
    <row r="4551" spans="9:9" ht="25.5" x14ac:dyDescent="0.2">
      <c r="I4551" s="8" t="s">
        <v>11386</v>
      </c>
    </row>
    <row r="4552" spans="9:9" ht="25.5" x14ac:dyDescent="0.2">
      <c r="I4552" s="8" t="s">
        <v>9974</v>
      </c>
    </row>
    <row r="4553" spans="9:9" x14ac:dyDescent="0.2">
      <c r="I4553" s="8" t="s">
        <v>11500</v>
      </c>
    </row>
    <row r="4554" spans="9:9" x14ac:dyDescent="0.2">
      <c r="I4554" s="8" t="s">
        <v>10325</v>
      </c>
    </row>
    <row r="4555" spans="9:9" ht="25.5" x14ac:dyDescent="0.2">
      <c r="I4555" s="8" t="s">
        <v>10324</v>
      </c>
    </row>
    <row r="4556" spans="9:9" x14ac:dyDescent="0.2">
      <c r="I4556" s="8" t="s">
        <v>11388</v>
      </c>
    </row>
    <row r="4557" spans="9:9" ht="25.5" x14ac:dyDescent="0.2">
      <c r="I4557" s="8" t="s">
        <v>10333</v>
      </c>
    </row>
    <row r="4558" spans="9:9" ht="25.5" x14ac:dyDescent="0.2">
      <c r="I4558" s="8" t="s">
        <v>11200</v>
      </c>
    </row>
    <row r="4559" spans="9:9" ht="25.5" x14ac:dyDescent="0.2">
      <c r="I4559" s="8" t="s">
        <v>9673</v>
      </c>
    </row>
    <row r="4560" spans="9:9" ht="25.5" x14ac:dyDescent="0.2">
      <c r="I4560" s="8" t="s">
        <v>9143</v>
      </c>
    </row>
    <row r="4561" spans="9:9" ht="25.5" x14ac:dyDescent="0.2">
      <c r="I4561" s="8" t="s">
        <v>12256</v>
      </c>
    </row>
    <row r="4562" spans="9:9" ht="25.5" x14ac:dyDescent="0.2">
      <c r="I4562" s="8" t="s">
        <v>9973</v>
      </c>
    </row>
    <row r="4563" spans="9:9" ht="25.5" x14ac:dyDescent="0.2">
      <c r="I4563" s="8" t="s">
        <v>11387</v>
      </c>
    </row>
    <row r="4564" spans="9:9" x14ac:dyDescent="0.2">
      <c r="I4564" s="8" t="s">
        <v>12225</v>
      </c>
    </row>
    <row r="4565" spans="9:9" ht="25.5" x14ac:dyDescent="0.2">
      <c r="I4565" s="8" t="s">
        <v>9038</v>
      </c>
    </row>
    <row r="4566" spans="9:9" ht="25.5" x14ac:dyDescent="0.2">
      <c r="I4566" s="8" t="s">
        <v>9667</v>
      </c>
    </row>
    <row r="4567" spans="9:9" ht="25.5" x14ac:dyDescent="0.2">
      <c r="I4567" s="8" t="s">
        <v>12579</v>
      </c>
    </row>
    <row r="4568" spans="9:9" x14ac:dyDescent="0.2">
      <c r="I4568" s="8" t="s">
        <v>358</v>
      </c>
    </row>
    <row r="4569" spans="9:9" ht="25.5" x14ac:dyDescent="0.2">
      <c r="I4569" s="8" t="s">
        <v>11201</v>
      </c>
    </row>
    <row r="4570" spans="9:9" x14ac:dyDescent="0.2">
      <c r="I4570" s="8" t="s">
        <v>12193</v>
      </c>
    </row>
    <row r="4571" spans="9:9" x14ac:dyDescent="0.2">
      <c r="I4571" s="8" t="s">
        <v>623</v>
      </c>
    </row>
    <row r="4572" spans="9:9" x14ac:dyDescent="0.2">
      <c r="I4572" s="8" t="s">
        <v>965</v>
      </c>
    </row>
    <row r="4573" spans="9:9" x14ac:dyDescent="0.2">
      <c r="I4573" s="8" t="s">
        <v>5280</v>
      </c>
    </row>
    <row r="4574" spans="9:9" x14ac:dyDescent="0.2">
      <c r="I4574" s="8" t="s">
        <v>11700</v>
      </c>
    </row>
    <row r="4575" spans="9:9" x14ac:dyDescent="0.2">
      <c r="I4575" s="8" t="s">
        <v>3966</v>
      </c>
    </row>
    <row r="4576" spans="9:9" x14ac:dyDescent="0.2">
      <c r="I4576" s="8" t="s">
        <v>3979</v>
      </c>
    </row>
    <row r="4577" spans="9:9" ht="25.5" x14ac:dyDescent="0.2">
      <c r="I4577" s="8" t="s">
        <v>7938</v>
      </c>
    </row>
    <row r="4578" spans="9:9" x14ac:dyDescent="0.2">
      <c r="I4578" s="8" t="s">
        <v>2434</v>
      </c>
    </row>
    <row r="4579" spans="9:9" x14ac:dyDescent="0.2">
      <c r="I4579" s="8" t="s">
        <v>1034</v>
      </c>
    </row>
    <row r="4580" spans="9:9" x14ac:dyDescent="0.2">
      <c r="I4580" s="8" t="s">
        <v>5277</v>
      </c>
    </row>
    <row r="4581" spans="9:9" x14ac:dyDescent="0.2">
      <c r="I4581" s="8" t="s">
        <v>5290</v>
      </c>
    </row>
    <row r="4582" spans="9:9" x14ac:dyDescent="0.2">
      <c r="I4582" s="8" t="s">
        <v>3977</v>
      </c>
    </row>
    <row r="4583" spans="9:9" ht="25.5" x14ac:dyDescent="0.2">
      <c r="I4583" s="8" t="s">
        <v>3816</v>
      </c>
    </row>
    <row r="4584" spans="9:9" x14ac:dyDescent="0.2">
      <c r="I4584" s="8" t="s">
        <v>1282</v>
      </c>
    </row>
    <row r="4585" spans="9:9" ht="25.5" x14ac:dyDescent="0.2">
      <c r="I4585" s="8" t="s">
        <v>5130</v>
      </c>
    </row>
    <row r="4586" spans="9:9" x14ac:dyDescent="0.2">
      <c r="I4586" s="8" t="s">
        <v>1032</v>
      </c>
    </row>
    <row r="4587" spans="9:9" ht="25.5" x14ac:dyDescent="0.2">
      <c r="I4587" s="8" t="s">
        <v>10234</v>
      </c>
    </row>
    <row r="4588" spans="9:9" x14ac:dyDescent="0.2">
      <c r="I4588" s="8" t="s">
        <v>5423</v>
      </c>
    </row>
    <row r="4589" spans="9:9" x14ac:dyDescent="0.2">
      <c r="I4589" s="8" t="s">
        <v>7909</v>
      </c>
    </row>
    <row r="4590" spans="9:9" x14ac:dyDescent="0.2">
      <c r="I4590" s="8" t="s">
        <v>1033</v>
      </c>
    </row>
    <row r="4591" spans="9:9" x14ac:dyDescent="0.2">
      <c r="I4591" s="8" t="s">
        <v>6000</v>
      </c>
    </row>
    <row r="4592" spans="9:9" x14ac:dyDescent="0.2">
      <c r="I4592" s="8" t="s">
        <v>1882</v>
      </c>
    </row>
    <row r="4593" spans="9:9" ht="25.5" x14ac:dyDescent="0.2">
      <c r="I4593" s="8" t="s">
        <v>10217</v>
      </c>
    </row>
    <row r="4594" spans="9:9" x14ac:dyDescent="0.2">
      <c r="I4594" s="8" t="s">
        <v>10235</v>
      </c>
    </row>
    <row r="4595" spans="9:9" x14ac:dyDescent="0.2">
      <c r="I4595" s="8" t="s">
        <v>1021</v>
      </c>
    </row>
    <row r="4596" spans="9:9" x14ac:dyDescent="0.2">
      <c r="I4596" s="8" t="s">
        <v>4395</v>
      </c>
    </row>
    <row r="4597" spans="9:9" x14ac:dyDescent="0.2">
      <c r="I4597" s="8" t="s">
        <v>1775</v>
      </c>
    </row>
    <row r="4598" spans="9:9" x14ac:dyDescent="0.2">
      <c r="I4598" s="8" t="s">
        <v>3599</v>
      </c>
    </row>
    <row r="4599" spans="9:9" x14ac:dyDescent="0.2">
      <c r="I4599" s="8" t="s">
        <v>11923</v>
      </c>
    </row>
    <row r="4600" spans="9:9" x14ac:dyDescent="0.2">
      <c r="I4600" s="8" t="s">
        <v>4096</v>
      </c>
    </row>
    <row r="4601" spans="9:9" x14ac:dyDescent="0.2">
      <c r="I4601" s="8" t="s">
        <v>960</v>
      </c>
    </row>
    <row r="4602" spans="9:9" x14ac:dyDescent="0.2">
      <c r="I4602" s="8" t="s">
        <v>2062</v>
      </c>
    </row>
    <row r="4603" spans="9:9" ht="25.5" x14ac:dyDescent="0.2">
      <c r="I4603" s="8" t="s">
        <v>1038</v>
      </c>
    </row>
    <row r="4604" spans="9:9" x14ac:dyDescent="0.2">
      <c r="I4604" s="8" t="s">
        <v>1580</v>
      </c>
    </row>
    <row r="4605" spans="9:9" x14ac:dyDescent="0.2">
      <c r="I4605" s="8" t="s">
        <v>6012</v>
      </c>
    </row>
    <row r="4606" spans="9:9" x14ac:dyDescent="0.2">
      <c r="I4606" s="8" t="s">
        <v>5291</v>
      </c>
    </row>
    <row r="4607" spans="9:9" x14ac:dyDescent="0.2">
      <c r="I4607" s="8" t="s">
        <v>3968</v>
      </c>
    </row>
    <row r="4608" spans="9:9" x14ac:dyDescent="0.2">
      <c r="I4608" s="8" t="s">
        <v>2066</v>
      </c>
    </row>
    <row r="4609" spans="9:9" ht="25.5" x14ac:dyDescent="0.2">
      <c r="I4609" s="8" t="s">
        <v>1574</v>
      </c>
    </row>
    <row r="4610" spans="9:9" x14ac:dyDescent="0.2">
      <c r="I4610" s="8" t="s">
        <v>1037</v>
      </c>
    </row>
    <row r="4611" spans="9:9" ht="25.5" x14ac:dyDescent="0.2">
      <c r="I4611" s="8" t="s">
        <v>7772</v>
      </c>
    </row>
    <row r="4612" spans="9:9" x14ac:dyDescent="0.2">
      <c r="I4612" s="8" t="s">
        <v>1579</v>
      </c>
    </row>
    <row r="4613" spans="9:9" ht="25.5" x14ac:dyDescent="0.2">
      <c r="I4613" s="8" t="s">
        <v>9606</v>
      </c>
    </row>
    <row r="4614" spans="9:9" x14ac:dyDescent="0.2">
      <c r="I4614" s="8" t="s">
        <v>1485</v>
      </c>
    </row>
    <row r="4615" spans="9:9" x14ac:dyDescent="0.2">
      <c r="I4615" s="8" t="s">
        <v>5279</v>
      </c>
    </row>
    <row r="4616" spans="9:9" x14ac:dyDescent="0.2">
      <c r="I4616" s="8" t="s">
        <v>7098</v>
      </c>
    </row>
    <row r="4617" spans="9:9" x14ac:dyDescent="0.2">
      <c r="I4617" s="8" t="s">
        <v>4375</v>
      </c>
    </row>
    <row r="4618" spans="9:9" x14ac:dyDescent="0.2">
      <c r="I4618" s="8" t="s">
        <v>10334</v>
      </c>
    </row>
    <row r="4619" spans="9:9" ht="25.5" x14ac:dyDescent="0.2">
      <c r="I4619" s="8" t="s">
        <v>10218</v>
      </c>
    </row>
    <row r="4620" spans="9:9" x14ac:dyDescent="0.2">
      <c r="I4620" s="8" t="s">
        <v>1581</v>
      </c>
    </row>
    <row r="4621" spans="9:9" x14ac:dyDescent="0.2">
      <c r="I4621" s="8" t="s">
        <v>622</v>
      </c>
    </row>
    <row r="4622" spans="9:9" x14ac:dyDescent="0.2">
      <c r="I4622" s="8" t="s">
        <v>10328</v>
      </c>
    </row>
    <row r="4623" spans="9:9" x14ac:dyDescent="0.2">
      <c r="I4623" s="8" t="s">
        <v>2336</v>
      </c>
    </row>
    <row r="4624" spans="9:9" x14ac:dyDescent="0.2">
      <c r="I4624" s="8" t="s">
        <v>9605</v>
      </c>
    </row>
    <row r="4625" spans="9:9" x14ac:dyDescent="0.2">
      <c r="I4625" s="8" t="s">
        <v>2058</v>
      </c>
    </row>
    <row r="4626" spans="9:9" x14ac:dyDescent="0.2">
      <c r="I4626" s="8" t="s">
        <v>1036</v>
      </c>
    </row>
    <row r="4627" spans="9:9" x14ac:dyDescent="0.2">
      <c r="I4627" s="8" t="s">
        <v>3789</v>
      </c>
    </row>
    <row r="4628" spans="9:9" x14ac:dyDescent="0.2">
      <c r="I4628" s="8" t="s">
        <v>1991</v>
      </c>
    </row>
    <row r="4629" spans="9:9" x14ac:dyDescent="0.2">
      <c r="I4629" s="8" t="s">
        <v>2057</v>
      </c>
    </row>
    <row r="4630" spans="9:9" x14ac:dyDescent="0.2">
      <c r="I4630" s="8" t="s">
        <v>3790</v>
      </c>
    </row>
    <row r="4631" spans="9:9" x14ac:dyDescent="0.2">
      <c r="I4631" s="8" t="s">
        <v>117</v>
      </c>
    </row>
    <row r="4632" spans="9:9" x14ac:dyDescent="0.2">
      <c r="I4632" s="8" t="s">
        <v>3807</v>
      </c>
    </row>
    <row r="4633" spans="9:9" x14ac:dyDescent="0.2">
      <c r="I4633" s="8" t="s">
        <v>7939</v>
      </c>
    </row>
    <row r="4634" spans="9:9" x14ac:dyDescent="0.2">
      <c r="I4634" s="8" t="s">
        <v>7876</v>
      </c>
    </row>
    <row r="4635" spans="9:9" x14ac:dyDescent="0.2">
      <c r="I4635" s="8" t="s">
        <v>2470</v>
      </c>
    </row>
    <row r="4636" spans="9:9" x14ac:dyDescent="0.2">
      <c r="I4636" s="8" t="s">
        <v>2181</v>
      </c>
    </row>
    <row r="4637" spans="9:9" x14ac:dyDescent="0.2">
      <c r="I4637" s="8" t="s">
        <v>7269</v>
      </c>
    </row>
    <row r="4638" spans="9:9" x14ac:dyDescent="0.2">
      <c r="I4638" s="8" t="s">
        <v>3788</v>
      </c>
    </row>
    <row r="4639" spans="9:9" x14ac:dyDescent="0.2">
      <c r="I4639" s="8" t="s">
        <v>9672</v>
      </c>
    </row>
    <row r="4640" spans="9:9" x14ac:dyDescent="0.2">
      <c r="I4640" s="8" t="s">
        <v>4300</v>
      </c>
    </row>
    <row r="4641" spans="9:9" x14ac:dyDescent="0.2">
      <c r="I4641" s="8" t="s">
        <v>3791</v>
      </c>
    </row>
    <row r="4642" spans="9:9" x14ac:dyDescent="0.2">
      <c r="I4642" s="8" t="s">
        <v>5331</v>
      </c>
    </row>
    <row r="4643" spans="9:9" x14ac:dyDescent="0.2">
      <c r="I4643" s="8" t="s">
        <v>962</v>
      </c>
    </row>
    <row r="4644" spans="9:9" ht="25.5" x14ac:dyDescent="0.2">
      <c r="I4644" s="8" t="s">
        <v>10213</v>
      </c>
    </row>
    <row r="4645" spans="9:9" x14ac:dyDescent="0.2">
      <c r="I4645" s="8" t="s">
        <v>4095</v>
      </c>
    </row>
    <row r="4646" spans="9:9" x14ac:dyDescent="0.2">
      <c r="I4646" s="8" t="s">
        <v>2401</v>
      </c>
    </row>
    <row r="4647" spans="9:9" x14ac:dyDescent="0.2">
      <c r="I4647" s="8" t="s">
        <v>3978</v>
      </c>
    </row>
    <row r="4648" spans="9:9" x14ac:dyDescent="0.2">
      <c r="I4648" s="8" t="s">
        <v>3967</v>
      </c>
    </row>
    <row r="4649" spans="9:9" x14ac:dyDescent="0.2">
      <c r="I4649" s="8" t="s">
        <v>4165</v>
      </c>
    </row>
    <row r="4650" spans="9:9" x14ac:dyDescent="0.2">
      <c r="I4650" s="8" t="s">
        <v>2606</v>
      </c>
    </row>
    <row r="4651" spans="9:9" x14ac:dyDescent="0.2">
      <c r="I4651" s="8" t="s">
        <v>9887</v>
      </c>
    </row>
    <row r="4652" spans="9:9" x14ac:dyDescent="0.2">
      <c r="I4652" s="8" t="s">
        <v>3845</v>
      </c>
    </row>
    <row r="4653" spans="9:9" x14ac:dyDescent="0.2">
      <c r="I4653" s="8" t="s">
        <v>3611</v>
      </c>
    </row>
    <row r="4654" spans="9:9" ht="25.5" x14ac:dyDescent="0.2">
      <c r="I4654" s="8" t="s">
        <v>9607</v>
      </c>
    </row>
    <row r="4655" spans="9:9" x14ac:dyDescent="0.2">
      <c r="I4655" s="8" t="s">
        <v>2519</v>
      </c>
    </row>
    <row r="4656" spans="9:9" x14ac:dyDescent="0.2">
      <c r="I4656" s="8" t="s">
        <v>2604</v>
      </c>
    </row>
    <row r="4657" spans="9:9" x14ac:dyDescent="0.2">
      <c r="I4657" s="8" t="s">
        <v>3926</v>
      </c>
    </row>
    <row r="4658" spans="9:9" x14ac:dyDescent="0.2">
      <c r="I4658" s="8" t="s">
        <v>9027</v>
      </c>
    </row>
    <row r="4659" spans="9:9" x14ac:dyDescent="0.2">
      <c r="I4659" s="8" t="s">
        <v>7452</v>
      </c>
    </row>
    <row r="4660" spans="9:9" ht="25.5" x14ac:dyDescent="0.2">
      <c r="I4660" s="8" t="s">
        <v>4355</v>
      </c>
    </row>
    <row r="4661" spans="9:9" x14ac:dyDescent="0.2">
      <c r="I4661" s="8" t="s">
        <v>118</v>
      </c>
    </row>
    <row r="4662" spans="9:9" ht="25.5" x14ac:dyDescent="0.2">
      <c r="I4662" s="8" t="s">
        <v>3980</v>
      </c>
    </row>
    <row r="4663" spans="9:9" x14ac:dyDescent="0.2">
      <c r="I4663" s="8" t="s">
        <v>2603</v>
      </c>
    </row>
    <row r="4664" spans="9:9" ht="25.5" x14ac:dyDescent="0.2">
      <c r="I4664" s="8" t="s">
        <v>11111</v>
      </c>
    </row>
    <row r="4665" spans="9:9" x14ac:dyDescent="0.2">
      <c r="I4665" s="8" t="s">
        <v>5278</v>
      </c>
    </row>
    <row r="4666" spans="9:9" x14ac:dyDescent="0.2">
      <c r="I4666" s="8" t="s">
        <v>4650</v>
      </c>
    </row>
    <row r="4667" spans="9:9" x14ac:dyDescent="0.2">
      <c r="I4667" s="8" t="s">
        <v>1967</v>
      </c>
    </row>
    <row r="4668" spans="9:9" x14ac:dyDescent="0.2">
      <c r="I4668" s="8" t="s">
        <v>4432</v>
      </c>
    </row>
    <row r="4669" spans="9:9" x14ac:dyDescent="0.2">
      <c r="I4669" s="8" t="s">
        <v>9679</v>
      </c>
    </row>
    <row r="4670" spans="9:9" ht="25.5" x14ac:dyDescent="0.2">
      <c r="I4670" s="8" t="s">
        <v>11683</v>
      </c>
    </row>
    <row r="4671" spans="9:9" x14ac:dyDescent="0.2">
      <c r="I4671" s="8" t="s">
        <v>3032</v>
      </c>
    </row>
    <row r="4672" spans="9:9" x14ac:dyDescent="0.2">
      <c r="I4672" s="8" t="s">
        <v>9102</v>
      </c>
    </row>
    <row r="4673" spans="9:9" x14ac:dyDescent="0.2">
      <c r="I4673" s="8" t="s">
        <v>10329</v>
      </c>
    </row>
    <row r="4674" spans="9:9" x14ac:dyDescent="0.2">
      <c r="I4674" s="8" t="s">
        <v>2064</v>
      </c>
    </row>
    <row r="4675" spans="9:9" x14ac:dyDescent="0.2">
      <c r="I4675" s="8" t="s">
        <v>2065</v>
      </c>
    </row>
    <row r="4676" spans="9:9" x14ac:dyDescent="0.2">
      <c r="I4676" s="8" t="s">
        <v>10619</v>
      </c>
    </row>
    <row r="4677" spans="9:9" x14ac:dyDescent="0.2">
      <c r="I4677" s="8" t="s">
        <v>11688</v>
      </c>
    </row>
    <row r="4678" spans="9:9" x14ac:dyDescent="0.2">
      <c r="I4678" s="8" t="s">
        <v>12731</v>
      </c>
    </row>
    <row r="4679" spans="9:9" ht="25.5" x14ac:dyDescent="0.2">
      <c r="I4679" s="8" t="s">
        <v>6902</v>
      </c>
    </row>
    <row r="4680" spans="9:9" x14ac:dyDescent="0.2">
      <c r="I4680" s="8" t="s">
        <v>6010</v>
      </c>
    </row>
    <row r="4681" spans="9:9" x14ac:dyDescent="0.2">
      <c r="I4681" s="8" t="s">
        <v>7927</v>
      </c>
    </row>
    <row r="4682" spans="9:9" x14ac:dyDescent="0.2">
      <c r="I4682" s="8" t="s">
        <v>2584</v>
      </c>
    </row>
    <row r="4683" spans="9:9" x14ac:dyDescent="0.2">
      <c r="I4683" s="8" t="s">
        <v>6006</v>
      </c>
    </row>
    <row r="4684" spans="9:9" x14ac:dyDescent="0.2">
      <c r="I4684" s="8" t="s">
        <v>12142</v>
      </c>
    </row>
    <row r="4685" spans="9:9" ht="25.5" x14ac:dyDescent="0.2">
      <c r="I4685" s="8" t="s">
        <v>4435</v>
      </c>
    </row>
    <row r="4686" spans="9:9" x14ac:dyDescent="0.2">
      <c r="I4686" s="8" t="s">
        <v>6008</v>
      </c>
    </row>
    <row r="4687" spans="9:9" ht="25.5" x14ac:dyDescent="0.2">
      <c r="I4687" s="8" t="s">
        <v>9608</v>
      </c>
    </row>
    <row r="4688" spans="9:9" x14ac:dyDescent="0.2">
      <c r="I4688" s="8" t="s">
        <v>3254</v>
      </c>
    </row>
    <row r="4689" spans="9:9" ht="25.5" x14ac:dyDescent="0.2">
      <c r="I4689" s="8" t="s">
        <v>9675</v>
      </c>
    </row>
    <row r="4690" spans="9:9" x14ac:dyDescent="0.2">
      <c r="I4690" s="8" t="s">
        <v>7935</v>
      </c>
    </row>
    <row r="4691" spans="9:9" x14ac:dyDescent="0.2">
      <c r="I4691" s="8" t="s">
        <v>4381</v>
      </c>
    </row>
    <row r="4692" spans="9:9" x14ac:dyDescent="0.2">
      <c r="I4692" s="8" t="s">
        <v>4762</v>
      </c>
    </row>
    <row r="4693" spans="9:9" x14ac:dyDescent="0.2">
      <c r="I4693" s="8" t="s">
        <v>6393</v>
      </c>
    </row>
    <row r="4694" spans="9:9" x14ac:dyDescent="0.2">
      <c r="I4694" s="8" t="s">
        <v>11018</v>
      </c>
    </row>
    <row r="4695" spans="9:9" ht="25.5" x14ac:dyDescent="0.2">
      <c r="I4695" s="8" t="s">
        <v>1855</v>
      </c>
    </row>
    <row r="4696" spans="9:9" x14ac:dyDescent="0.2">
      <c r="I4696" s="8" t="s">
        <v>12346</v>
      </c>
    </row>
    <row r="4697" spans="9:9" x14ac:dyDescent="0.2">
      <c r="I4697" s="8" t="s">
        <v>535</v>
      </c>
    </row>
    <row r="4698" spans="9:9" x14ac:dyDescent="0.2">
      <c r="I4698" s="8" t="s">
        <v>11992</v>
      </c>
    </row>
    <row r="4699" spans="9:9" ht="25.5" x14ac:dyDescent="0.2">
      <c r="I4699" s="8" t="s">
        <v>12619</v>
      </c>
    </row>
    <row r="4700" spans="9:9" ht="25.5" x14ac:dyDescent="0.2">
      <c r="I4700" s="8" t="s">
        <v>6633</v>
      </c>
    </row>
    <row r="4701" spans="9:9" ht="25.5" x14ac:dyDescent="0.2">
      <c r="I4701" s="8" t="s">
        <v>1852</v>
      </c>
    </row>
    <row r="4702" spans="9:9" ht="25.5" x14ac:dyDescent="0.2">
      <c r="I4702" s="8" t="s">
        <v>4379</v>
      </c>
    </row>
    <row r="4703" spans="9:9" ht="25.5" x14ac:dyDescent="0.2">
      <c r="I4703" s="8" t="s">
        <v>2250</v>
      </c>
    </row>
    <row r="4704" spans="9:9" ht="25.5" x14ac:dyDescent="0.2">
      <c r="I4704" s="8" t="s">
        <v>6007</v>
      </c>
    </row>
    <row r="4705" spans="9:9" ht="25.5" x14ac:dyDescent="0.2">
      <c r="I4705" s="8" t="s">
        <v>4380</v>
      </c>
    </row>
    <row r="4706" spans="9:9" ht="25.5" x14ac:dyDescent="0.2">
      <c r="I4706" s="8" t="s">
        <v>4371</v>
      </c>
    </row>
    <row r="4707" spans="9:9" ht="25.5" x14ac:dyDescent="0.2">
      <c r="I4707" s="8" t="s">
        <v>4372</v>
      </c>
    </row>
    <row r="4708" spans="9:9" ht="25.5" x14ac:dyDescent="0.2">
      <c r="I4708" s="8" t="s">
        <v>1851</v>
      </c>
    </row>
    <row r="4709" spans="9:9" ht="25.5" x14ac:dyDescent="0.2">
      <c r="I4709" s="8" t="s">
        <v>1856</v>
      </c>
    </row>
    <row r="4710" spans="9:9" ht="25.5" x14ac:dyDescent="0.2">
      <c r="I4710" s="8" t="s">
        <v>3594</v>
      </c>
    </row>
    <row r="4711" spans="9:9" ht="25.5" x14ac:dyDescent="0.2">
      <c r="I4711" s="8" t="s">
        <v>9298</v>
      </c>
    </row>
    <row r="4712" spans="9:9" ht="25.5" x14ac:dyDescent="0.2">
      <c r="I4712" s="8" t="s">
        <v>534</v>
      </c>
    </row>
    <row r="4713" spans="9:9" ht="25.5" x14ac:dyDescent="0.2">
      <c r="I4713" s="8" t="s">
        <v>8155</v>
      </c>
    </row>
    <row r="4714" spans="9:9" ht="25.5" x14ac:dyDescent="0.2">
      <c r="I4714" s="8" t="s">
        <v>12759</v>
      </c>
    </row>
    <row r="4715" spans="9:9" ht="25.5" x14ac:dyDescent="0.2">
      <c r="I4715" s="8" t="s">
        <v>4433</v>
      </c>
    </row>
    <row r="4716" spans="9:9" ht="25.5" x14ac:dyDescent="0.2">
      <c r="I4716" s="8" t="s">
        <v>1854</v>
      </c>
    </row>
    <row r="4717" spans="9:9" ht="25.5" x14ac:dyDescent="0.2">
      <c r="I4717" s="8" t="s">
        <v>1721</v>
      </c>
    </row>
    <row r="4718" spans="9:9" ht="25.5" x14ac:dyDescent="0.2">
      <c r="I4718" s="8" t="s">
        <v>3434</v>
      </c>
    </row>
    <row r="4719" spans="9:9" ht="25.5" x14ac:dyDescent="0.2">
      <c r="I4719" s="8" t="s">
        <v>4290</v>
      </c>
    </row>
    <row r="4720" spans="9:9" ht="25.5" x14ac:dyDescent="0.2">
      <c r="I4720" s="8" t="s">
        <v>3431</v>
      </c>
    </row>
    <row r="4721" spans="9:9" ht="25.5" x14ac:dyDescent="0.2">
      <c r="I4721" s="8" t="s">
        <v>3432</v>
      </c>
    </row>
    <row r="4722" spans="9:9" x14ac:dyDescent="0.2">
      <c r="I4722" s="8" t="s">
        <v>1749</v>
      </c>
    </row>
    <row r="4723" spans="9:9" x14ac:dyDescent="0.2">
      <c r="I4723" s="8" t="s">
        <v>7785</v>
      </c>
    </row>
    <row r="4724" spans="9:9" x14ac:dyDescent="0.2">
      <c r="I4724" s="8" t="s">
        <v>242</v>
      </c>
    </row>
    <row r="4725" spans="9:9" x14ac:dyDescent="0.2">
      <c r="I4725" s="8" t="s">
        <v>10992</v>
      </c>
    </row>
    <row r="4726" spans="9:9" x14ac:dyDescent="0.2">
      <c r="I4726" s="8" t="s">
        <v>2338</v>
      </c>
    </row>
    <row r="4727" spans="9:9" x14ac:dyDescent="0.2">
      <c r="I4727" s="8" t="s">
        <v>11110</v>
      </c>
    </row>
    <row r="4728" spans="9:9" x14ac:dyDescent="0.2">
      <c r="I4728" s="8" t="s">
        <v>6629</v>
      </c>
    </row>
    <row r="4729" spans="9:9" x14ac:dyDescent="0.2">
      <c r="I4729" s="8" t="s">
        <v>10295</v>
      </c>
    </row>
    <row r="4730" spans="9:9" x14ac:dyDescent="0.2">
      <c r="I4730" s="8" t="s">
        <v>1026</v>
      </c>
    </row>
    <row r="4731" spans="9:9" x14ac:dyDescent="0.2">
      <c r="I4731" s="8" t="s">
        <v>10299</v>
      </c>
    </row>
    <row r="4732" spans="9:9" x14ac:dyDescent="0.2">
      <c r="I4732" s="8" t="s">
        <v>10300</v>
      </c>
    </row>
    <row r="4733" spans="9:9" x14ac:dyDescent="0.2">
      <c r="I4733" s="8" t="s">
        <v>7786</v>
      </c>
    </row>
    <row r="4734" spans="9:9" x14ac:dyDescent="0.2">
      <c r="I4734" s="8" t="s">
        <v>7788</v>
      </c>
    </row>
    <row r="4735" spans="9:9" x14ac:dyDescent="0.2">
      <c r="I4735" s="8" t="s">
        <v>8264</v>
      </c>
    </row>
    <row r="4736" spans="9:9" x14ac:dyDescent="0.2">
      <c r="I4736" s="8" t="s">
        <v>4352</v>
      </c>
    </row>
    <row r="4737" spans="9:9" x14ac:dyDescent="0.2">
      <c r="I4737" s="8" t="s">
        <v>627</v>
      </c>
    </row>
    <row r="4738" spans="9:9" x14ac:dyDescent="0.2">
      <c r="I4738" s="8" t="s">
        <v>4353</v>
      </c>
    </row>
    <row r="4739" spans="9:9" x14ac:dyDescent="0.2">
      <c r="I4739" s="8" t="s">
        <v>10298</v>
      </c>
    </row>
    <row r="4740" spans="9:9" x14ac:dyDescent="0.2">
      <c r="I4740" s="8" t="s">
        <v>2337</v>
      </c>
    </row>
    <row r="4741" spans="9:9" x14ac:dyDescent="0.2">
      <c r="I4741" s="8" t="s">
        <v>8263</v>
      </c>
    </row>
    <row r="4742" spans="9:9" x14ac:dyDescent="0.2">
      <c r="I4742" s="8" t="s">
        <v>10294</v>
      </c>
    </row>
    <row r="4743" spans="9:9" x14ac:dyDescent="0.2">
      <c r="I4743" s="8" t="s">
        <v>1484</v>
      </c>
    </row>
    <row r="4744" spans="9:9" ht="25.5" x14ac:dyDescent="0.2">
      <c r="I4744" s="8" t="s">
        <v>8052</v>
      </c>
    </row>
    <row r="4745" spans="9:9" x14ac:dyDescent="0.2">
      <c r="I4745" s="8" t="s">
        <v>10297</v>
      </c>
    </row>
    <row r="4746" spans="9:9" x14ac:dyDescent="0.2">
      <c r="I4746" s="8" t="s">
        <v>12307</v>
      </c>
    </row>
    <row r="4747" spans="9:9" x14ac:dyDescent="0.2">
      <c r="I4747" s="8" t="s">
        <v>7787</v>
      </c>
    </row>
    <row r="4748" spans="9:9" x14ac:dyDescent="0.2">
      <c r="I4748" s="8" t="s">
        <v>533</v>
      </c>
    </row>
    <row r="4749" spans="9:9" x14ac:dyDescent="0.2">
      <c r="I4749" s="8" t="s">
        <v>6802</v>
      </c>
    </row>
    <row r="4750" spans="9:9" x14ac:dyDescent="0.2">
      <c r="I4750" s="8" t="s">
        <v>629</v>
      </c>
    </row>
    <row r="4751" spans="9:9" x14ac:dyDescent="0.2">
      <c r="I4751" s="8" t="s">
        <v>8154</v>
      </c>
    </row>
    <row r="4752" spans="9:9" x14ac:dyDescent="0.2">
      <c r="I4752" s="8" t="s">
        <v>359</v>
      </c>
    </row>
    <row r="4753" spans="9:9" x14ac:dyDescent="0.2">
      <c r="I4753" s="8" t="s">
        <v>5999</v>
      </c>
    </row>
    <row r="4754" spans="9:9" ht="25.5" x14ac:dyDescent="0.2">
      <c r="I4754" s="8" t="s">
        <v>1821</v>
      </c>
    </row>
    <row r="4755" spans="9:9" x14ac:dyDescent="0.2">
      <c r="I4755" s="8" t="s">
        <v>6013</v>
      </c>
    </row>
    <row r="4756" spans="9:9" x14ac:dyDescent="0.2">
      <c r="I4756" s="8" t="s">
        <v>7933</v>
      </c>
    </row>
    <row r="4757" spans="9:9" x14ac:dyDescent="0.2">
      <c r="I4757" s="8" t="s">
        <v>1820</v>
      </c>
    </row>
    <row r="4758" spans="9:9" x14ac:dyDescent="0.2">
      <c r="I4758" s="8" t="s">
        <v>3771</v>
      </c>
    </row>
    <row r="4759" spans="9:9" x14ac:dyDescent="0.2">
      <c r="I4759" s="8" t="s">
        <v>630</v>
      </c>
    </row>
    <row r="4760" spans="9:9" ht="25.5" x14ac:dyDescent="0.2">
      <c r="I4760" s="8" t="s">
        <v>2247</v>
      </c>
    </row>
    <row r="4761" spans="9:9" x14ac:dyDescent="0.2">
      <c r="I4761" s="8" t="s">
        <v>395</v>
      </c>
    </row>
    <row r="4762" spans="9:9" ht="25.5" x14ac:dyDescent="0.2">
      <c r="I4762" s="8" t="s">
        <v>7680</v>
      </c>
    </row>
    <row r="4763" spans="9:9" ht="25.5" x14ac:dyDescent="0.2">
      <c r="I4763" s="8" t="s">
        <v>3612</v>
      </c>
    </row>
    <row r="4764" spans="9:9" x14ac:dyDescent="0.2">
      <c r="I4764" s="8" t="s">
        <v>1994</v>
      </c>
    </row>
    <row r="4765" spans="9:9" x14ac:dyDescent="0.2">
      <c r="I4765" s="8" t="s">
        <v>3186</v>
      </c>
    </row>
    <row r="4766" spans="9:9" x14ac:dyDescent="0.2">
      <c r="I4766" s="8" t="s">
        <v>1720</v>
      </c>
    </row>
    <row r="4767" spans="9:9" x14ac:dyDescent="0.2">
      <c r="I4767" s="8" t="s">
        <v>1995</v>
      </c>
    </row>
    <row r="4768" spans="9:9" x14ac:dyDescent="0.2">
      <c r="I4768" s="8" t="s">
        <v>3614</v>
      </c>
    </row>
    <row r="4769" spans="9:9" ht="25.5" x14ac:dyDescent="0.2">
      <c r="I4769" s="8" t="s">
        <v>6389</v>
      </c>
    </row>
    <row r="4770" spans="9:9" x14ac:dyDescent="0.2">
      <c r="I4770" s="8" t="s">
        <v>1903</v>
      </c>
    </row>
    <row r="4771" spans="9:9" x14ac:dyDescent="0.2">
      <c r="I4771" s="8" t="s">
        <v>8779</v>
      </c>
    </row>
    <row r="4772" spans="9:9" x14ac:dyDescent="0.2">
      <c r="I4772" s="8" t="s">
        <v>11899</v>
      </c>
    </row>
    <row r="4773" spans="9:9" x14ac:dyDescent="0.2">
      <c r="I4773" s="8" t="s">
        <v>11953</v>
      </c>
    </row>
    <row r="4774" spans="9:9" x14ac:dyDescent="0.2">
      <c r="I4774" s="8" t="s">
        <v>3433</v>
      </c>
    </row>
    <row r="4775" spans="9:9" x14ac:dyDescent="0.2">
      <c r="I4775" s="8" t="s">
        <v>10038</v>
      </c>
    </row>
    <row r="4776" spans="9:9" x14ac:dyDescent="0.2">
      <c r="I4776" s="8" t="s">
        <v>7940</v>
      </c>
    </row>
    <row r="4777" spans="9:9" x14ac:dyDescent="0.2">
      <c r="I4777" s="8" t="s">
        <v>7099</v>
      </c>
    </row>
    <row r="4778" spans="9:9" x14ac:dyDescent="0.2">
      <c r="I4778" s="8" t="s">
        <v>6009</v>
      </c>
    </row>
    <row r="4779" spans="9:9" x14ac:dyDescent="0.2">
      <c r="I4779" s="8" t="s">
        <v>2920</v>
      </c>
    </row>
    <row r="4780" spans="9:9" x14ac:dyDescent="0.2">
      <c r="I4780" s="8" t="s">
        <v>9678</v>
      </c>
    </row>
    <row r="4781" spans="9:9" x14ac:dyDescent="0.2">
      <c r="I4781" s="8" t="s">
        <v>5286</v>
      </c>
    </row>
    <row r="4782" spans="9:9" x14ac:dyDescent="0.2">
      <c r="I4782" s="8" t="s">
        <v>9886</v>
      </c>
    </row>
    <row r="4783" spans="9:9" x14ac:dyDescent="0.2">
      <c r="I4783" s="8" t="s">
        <v>4163</v>
      </c>
    </row>
    <row r="4784" spans="9:9" x14ac:dyDescent="0.2">
      <c r="I4784" s="8" t="s">
        <v>12576</v>
      </c>
    </row>
    <row r="4785" spans="9:9" x14ac:dyDescent="0.2">
      <c r="I4785" s="8" t="s">
        <v>7917</v>
      </c>
    </row>
    <row r="4786" spans="9:9" x14ac:dyDescent="0.2">
      <c r="I4786" s="8" t="s">
        <v>11618</v>
      </c>
    </row>
    <row r="4787" spans="9:9" x14ac:dyDescent="0.2">
      <c r="I4787" s="8" t="s">
        <v>11966</v>
      </c>
    </row>
    <row r="4788" spans="9:9" x14ac:dyDescent="0.2">
      <c r="I4788" s="8" t="s">
        <v>2605</v>
      </c>
    </row>
    <row r="4789" spans="9:9" x14ac:dyDescent="0.2">
      <c r="I4789" s="8" t="s">
        <v>3613</v>
      </c>
    </row>
    <row r="4790" spans="9:9" ht="25.5" x14ac:dyDescent="0.2">
      <c r="I4790" s="8" t="s">
        <v>11619</v>
      </c>
    </row>
    <row r="4791" spans="9:9" x14ac:dyDescent="0.2">
      <c r="I4791" s="8" t="s">
        <v>10296</v>
      </c>
    </row>
    <row r="4792" spans="9:9" x14ac:dyDescent="0.2">
      <c r="I4792" s="8" t="s">
        <v>2063</v>
      </c>
    </row>
    <row r="4793" spans="9:9" x14ac:dyDescent="0.2">
      <c r="I4793" s="8" t="s">
        <v>1987</v>
      </c>
    </row>
    <row r="4794" spans="9:9" x14ac:dyDescent="0.2">
      <c r="I4794" s="8" t="s">
        <v>11567</v>
      </c>
    </row>
    <row r="4795" spans="9:9" x14ac:dyDescent="0.2">
      <c r="I4795" s="8" t="s">
        <v>1999</v>
      </c>
    </row>
    <row r="4796" spans="9:9" x14ac:dyDescent="0.2">
      <c r="I4796" s="8" t="s">
        <v>11286</v>
      </c>
    </row>
    <row r="4797" spans="9:9" x14ac:dyDescent="0.2">
      <c r="I4797" s="8" t="s">
        <v>11579</v>
      </c>
    </row>
    <row r="4798" spans="9:9" x14ac:dyDescent="0.2">
      <c r="I4798" s="8" t="s">
        <v>11597</v>
      </c>
    </row>
    <row r="4799" spans="9:9" x14ac:dyDescent="0.2">
      <c r="I4799" s="8" t="s">
        <v>3660</v>
      </c>
    </row>
    <row r="4800" spans="9:9" x14ac:dyDescent="0.2">
      <c r="I4800" s="8" t="s">
        <v>5424</v>
      </c>
    </row>
    <row r="4801" spans="9:9" x14ac:dyDescent="0.2">
      <c r="I4801" s="8" t="s">
        <v>11604</v>
      </c>
    </row>
    <row r="4802" spans="9:9" x14ac:dyDescent="0.2">
      <c r="I4802" s="8" t="s">
        <v>11593</v>
      </c>
    </row>
    <row r="4803" spans="9:9" x14ac:dyDescent="0.2">
      <c r="I4803" s="8" t="s">
        <v>11543</v>
      </c>
    </row>
    <row r="4804" spans="9:9" x14ac:dyDescent="0.2">
      <c r="I4804" s="8" t="s">
        <v>10832</v>
      </c>
    </row>
    <row r="4805" spans="9:9" x14ac:dyDescent="0.2">
      <c r="I4805" s="8" t="s">
        <v>11563</v>
      </c>
    </row>
    <row r="4806" spans="9:9" x14ac:dyDescent="0.2">
      <c r="I4806" s="8" t="s">
        <v>11565</v>
      </c>
    </row>
    <row r="4807" spans="9:9" x14ac:dyDescent="0.2">
      <c r="I4807" s="8" t="s">
        <v>11602</v>
      </c>
    </row>
    <row r="4808" spans="9:9" x14ac:dyDescent="0.2">
      <c r="I4808" s="8" t="s">
        <v>11562</v>
      </c>
    </row>
    <row r="4809" spans="9:9" x14ac:dyDescent="0.2">
      <c r="I4809" s="8" t="s">
        <v>2001</v>
      </c>
    </row>
    <row r="4810" spans="9:9" x14ac:dyDescent="0.2">
      <c r="I4810" s="8" t="s">
        <v>11559</v>
      </c>
    </row>
    <row r="4811" spans="9:9" x14ac:dyDescent="0.2">
      <c r="I4811" s="8" t="s">
        <v>11583</v>
      </c>
    </row>
    <row r="4812" spans="9:9" x14ac:dyDescent="0.2">
      <c r="I4812" s="8" t="s">
        <v>2000</v>
      </c>
    </row>
    <row r="4813" spans="9:9" x14ac:dyDescent="0.2">
      <c r="I4813" s="8" t="s">
        <v>11598</v>
      </c>
    </row>
    <row r="4814" spans="9:9" x14ac:dyDescent="0.2">
      <c r="I4814" s="8" t="s">
        <v>3659</v>
      </c>
    </row>
    <row r="4815" spans="9:9" x14ac:dyDescent="0.2">
      <c r="I4815" s="8" t="s">
        <v>11600</v>
      </c>
    </row>
    <row r="4816" spans="9:9" x14ac:dyDescent="0.2">
      <c r="I4816" s="8" t="s">
        <v>6803</v>
      </c>
    </row>
    <row r="4817" spans="9:9" x14ac:dyDescent="0.2">
      <c r="I4817" s="8" t="s">
        <v>11588</v>
      </c>
    </row>
    <row r="4818" spans="9:9" x14ac:dyDescent="0.2">
      <c r="I4818" s="8" t="s">
        <v>5540</v>
      </c>
    </row>
    <row r="4819" spans="9:9" x14ac:dyDescent="0.2">
      <c r="I4819" s="8" t="s">
        <v>11544</v>
      </c>
    </row>
    <row r="4820" spans="9:9" x14ac:dyDescent="0.2">
      <c r="I4820" s="8" t="s">
        <v>9445</v>
      </c>
    </row>
    <row r="4821" spans="9:9" x14ac:dyDescent="0.2">
      <c r="I4821" s="8" t="s">
        <v>9443</v>
      </c>
    </row>
    <row r="4822" spans="9:9" x14ac:dyDescent="0.2">
      <c r="I4822" s="8" t="s">
        <v>9444</v>
      </c>
    </row>
    <row r="4823" spans="9:9" x14ac:dyDescent="0.2">
      <c r="I4823" s="8" t="s">
        <v>6804</v>
      </c>
    </row>
    <row r="4824" spans="9:9" x14ac:dyDescent="0.2">
      <c r="I4824" s="8" t="s">
        <v>9440</v>
      </c>
    </row>
    <row r="4825" spans="9:9" x14ac:dyDescent="0.2">
      <c r="I4825" s="8" t="s">
        <v>10504</v>
      </c>
    </row>
    <row r="4826" spans="9:9" x14ac:dyDescent="0.2">
      <c r="I4826" s="8" t="s">
        <v>4171</v>
      </c>
    </row>
    <row r="4827" spans="9:9" x14ac:dyDescent="0.2">
      <c r="I4827" s="8" t="s">
        <v>9447</v>
      </c>
    </row>
    <row r="4828" spans="9:9" x14ac:dyDescent="0.2">
      <c r="I4828" s="8" t="s">
        <v>3876</v>
      </c>
    </row>
    <row r="4829" spans="9:9" x14ac:dyDescent="0.2">
      <c r="I4829" s="8" t="s">
        <v>9450</v>
      </c>
    </row>
    <row r="4830" spans="9:9" x14ac:dyDescent="0.2">
      <c r="I4830" s="8" t="s">
        <v>7364</v>
      </c>
    </row>
    <row r="4831" spans="9:9" x14ac:dyDescent="0.2">
      <c r="I4831" s="8" t="s">
        <v>9451</v>
      </c>
    </row>
    <row r="4832" spans="9:9" x14ac:dyDescent="0.2">
      <c r="I4832" s="8" t="s">
        <v>3795</v>
      </c>
    </row>
    <row r="4833" spans="9:9" x14ac:dyDescent="0.2">
      <c r="I4833" s="8" t="s">
        <v>9439</v>
      </c>
    </row>
    <row r="4834" spans="9:9" x14ac:dyDescent="0.2">
      <c r="I4834" s="8" t="s">
        <v>5281</v>
      </c>
    </row>
    <row r="4835" spans="9:9" x14ac:dyDescent="0.2">
      <c r="I4835" s="8" t="s">
        <v>634</v>
      </c>
    </row>
    <row r="4836" spans="9:9" x14ac:dyDescent="0.2">
      <c r="I4836" s="8" t="s">
        <v>9442</v>
      </c>
    </row>
    <row r="4837" spans="9:9" x14ac:dyDescent="0.2">
      <c r="I4837" s="8" t="s">
        <v>9441</v>
      </c>
    </row>
    <row r="4838" spans="9:9" x14ac:dyDescent="0.2">
      <c r="I4838" s="8" t="s">
        <v>9446</v>
      </c>
    </row>
    <row r="4839" spans="9:9" x14ac:dyDescent="0.2">
      <c r="I4839" s="8" t="s">
        <v>3796</v>
      </c>
    </row>
    <row r="4840" spans="9:9" x14ac:dyDescent="0.2">
      <c r="I4840" s="8" t="s">
        <v>3875</v>
      </c>
    </row>
    <row r="4841" spans="9:9" x14ac:dyDescent="0.2">
      <c r="I4841" s="8" t="s">
        <v>5288</v>
      </c>
    </row>
    <row r="4842" spans="9:9" x14ac:dyDescent="0.2">
      <c r="I4842" s="8" t="s">
        <v>4471</v>
      </c>
    </row>
    <row r="4843" spans="9:9" x14ac:dyDescent="0.2">
      <c r="I4843" s="8" t="s">
        <v>10330</v>
      </c>
    </row>
    <row r="4844" spans="9:9" x14ac:dyDescent="0.2">
      <c r="I4844" s="8" t="s">
        <v>3654</v>
      </c>
    </row>
    <row r="4845" spans="9:9" x14ac:dyDescent="0.2">
      <c r="I4845" s="8" t="s">
        <v>947</v>
      </c>
    </row>
    <row r="4846" spans="9:9" x14ac:dyDescent="0.2">
      <c r="I4846" s="8" t="s">
        <v>6390</v>
      </c>
    </row>
    <row r="4847" spans="9:9" x14ac:dyDescent="0.2">
      <c r="I4847" s="8" t="s">
        <v>2007</v>
      </c>
    </row>
    <row r="4848" spans="9:9" x14ac:dyDescent="0.2">
      <c r="I4848" s="8" t="s">
        <v>9254</v>
      </c>
    </row>
    <row r="4849" spans="9:9" x14ac:dyDescent="0.2">
      <c r="I4849" s="8" t="s">
        <v>2008</v>
      </c>
    </row>
    <row r="4850" spans="9:9" x14ac:dyDescent="0.2">
      <c r="I4850" s="8" t="s">
        <v>2733</v>
      </c>
    </row>
    <row r="4851" spans="9:9" x14ac:dyDescent="0.2">
      <c r="I4851" s="8" t="s">
        <v>2732</v>
      </c>
    </row>
    <row r="4852" spans="9:9" x14ac:dyDescent="0.2">
      <c r="I4852" s="8" t="s">
        <v>7101</v>
      </c>
    </row>
    <row r="4853" spans="9:9" x14ac:dyDescent="0.2">
      <c r="I4853" s="8" t="s">
        <v>1706</v>
      </c>
    </row>
    <row r="4854" spans="9:9" x14ac:dyDescent="0.2">
      <c r="I4854" s="8" t="s">
        <v>3021</v>
      </c>
    </row>
    <row r="4855" spans="9:9" x14ac:dyDescent="0.2">
      <c r="I4855" s="8" t="s">
        <v>2746</v>
      </c>
    </row>
    <row r="4856" spans="9:9" x14ac:dyDescent="0.2">
      <c r="I4856" s="8" t="s">
        <v>6438</v>
      </c>
    </row>
    <row r="4857" spans="9:9" x14ac:dyDescent="0.2">
      <c r="I4857" s="8" t="s">
        <v>2010</v>
      </c>
    </row>
    <row r="4858" spans="9:9" x14ac:dyDescent="0.2">
      <c r="I4858" s="8" t="s">
        <v>2012</v>
      </c>
    </row>
    <row r="4859" spans="9:9" x14ac:dyDescent="0.2">
      <c r="I4859" s="8" t="s">
        <v>6634</v>
      </c>
    </row>
    <row r="4860" spans="9:9" x14ac:dyDescent="0.2">
      <c r="I4860" s="8" t="s">
        <v>2011</v>
      </c>
    </row>
    <row r="4861" spans="9:9" x14ac:dyDescent="0.2">
      <c r="I4861" s="8" t="s">
        <v>2009</v>
      </c>
    </row>
    <row r="4862" spans="9:9" x14ac:dyDescent="0.2">
      <c r="I4862" s="8" t="s">
        <v>7241</v>
      </c>
    </row>
    <row r="4863" spans="9:9" x14ac:dyDescent="0.2">
      <c r="I4863" s="8" t="s">
        <v>11360</v>
      </c>
    </row>
    <row r="4864" spans="9:9" x14ac:dyDescent="0.2">
      <c r="I4864" s="8" t="s">
        <v>6532</v>
      </c>
    </row>
    <row r="4865" spans="9:9" x14ac:dyDescent="0.2">
      <c r="I4865" s="8" t="s">
        <v>1147</v>
      </c>
    </row>
    <row r="4866" spans="9:9" x14ac:dyDescent="0.2">
      <c r="I4866" s="8" t="s">
        <v>2006</v>
      </c>
    </row>
    <row r="4867" spans="9:9" x14ac:dyDescent="0.2">
      <c r="I4867" s="8" t="s">
        <v>4498</v>
      </c>
    </row>
    <row r="4868" spans="9:9" x14ac:dyDescent="0.2">
      <c r="I4868" s="8" t="s">
        <v>7240</v>
      </c>
    </row>
    <row r="4869" spans="9:9" x14ac:dyDescent="0.2">
      <c r="I4869" s="8" t="s">
        <v>6428</v>
      </c>
    </row>
    <row r="4870" spans="9:9" x14ac:dyDescent="0.2">
      <c r="I4870" s="8" t="s">
        <v>7242</v>
      </c>
    </row>
    <row r="4871" spans="9:9" x14ac:dyDescent="0.2">
      <c r="I4871" s="8" t="s">
        <v>4586</v>
      </c>
    </row>
    <row r="4872" spans="9:9" x14ac:dyDescent="0.2">
      <c r="I4872" s="8" t="s">
        <v>3187</v>
      </c>
    </row>
    <row r="4873" spans="9:9" x14ac:dyDescent="0.2">
      <c r="I4873" s="8" t="s">
        <v>11708</v>
      </c>
    </row>
    <row r="4874" spans="9:9" x14ac:dyDescent="0.2">
      <c r="I4874" s="8" t="s">
        <v>12490</v>
      </c>
    </row>
    <row r="4875" spans="9:9" x14ac:dyDescent="0.2">
      <c r="I4875" s="8" t="s">
        <v>7239</v>
      </c>
    </row>
    <row r="4876" spans="9:9" x14ac:dyDescent="0.2">
      <c r="I4876" s="8" t="s">
        <v>2755</v>
      </c>
    </row>
    <row r="4877" spans="9:9" x14ac:dyDescent="0.2">
      <c r="I4877" s="8" t="s">
        <v>7270</v>
      </c>
    </row>
    <row r="4878" spans="9:9" x14ac:dyDescent="0.2">
      <c r="I4878" s="8" t="s">
        <v>2751</v>
      </c>
    </row>
    <row r="4879" spans="9:9" x14ac:dyDescent="0.2">
      <c r="I4879" s="8" t="s">
        <v>2752</v>
      </c>
    </row>
    <row r="4880" spans="9:9" x14ac:dyDescent="0.2">
      <c r="I4880" s="8" t="s">
        <v>2753</v>
      </c>
    </row>
    <row r="4881" spans="9:9" x14ac:dyDescent="0.2">
      <c r="I4881" s="8" t="s">
        <v>2754</v>
      </c>
    </row>
    <row r="4882" spans="9:9" x14ac:dyDescent="0.2">
      <c r="I4882" s="8" t="s">
        <v>2760</v>
      </c>
    </row>
    <row r="4883" spans="9:9" x14ac:dyDescent="0.2">
      <c r="I4883" s="8" t="s">
        <v>2759</v>
      </c>
    </row>
    <row r="4884" spans="9:9" x14ac:dyDescent="0.2">
      <c r="I4884" s="8" t="s">
        <v>12177</v>
      </c>
    </row>
    <row r="4885" spans="9:9" x14ac:dyDescent="0.2">
      <c r="I4885" s="8" t="s">
        <v>119</v>
      </c>
    </row>
    <row r="4886" spans="9:9" x14ac:dyDescent="0.2">
      <c r="I4886" s="8" t="s">
        <v>2758</v>
      </c>
    </row>
    <row r="4887" spans="9:9" x14ac:dyDescent="0.2">
      <c r="I4887" s="8" t="s">
        <v>1039</v>
      </c>
    </row>
    <row r="4888" spans="9:9" x14ac:dyDescent="0.2">
      <c r="I4888" s="8" t="s">
        <v>2764</v>
      </c>
    </row>
    <row r="4889" spans="9:9" x14ac:dyDescent="0.2">
      <c r="I4889" s="8" t="s">
        <v>12171</v>
      </c>
    </row>
    <row r="4890" spans="9:9" x14ac:dyDescent="0.2">
      <c r="I4890" s="8" t="s">
        <v>2765</v>
      </c>
    </row>
    <row r="4891" spans="9:9" x14ac:dyDescent="0.2">
      <c r="I4891" s="8" t="s">
        <v>2766</v>
      </c>
    </row>
    <row r="4892" spans="9:9" x14ac:dyDescent="0.2">
      <c r="I4892" s="8" t="s">
        <v>2767</v>
      </c>
    </row>
    <row r="4893" spans="9:9" x14ac:dyDescent="0.2">
      <c r="I4893" s="8" t="s">
        <v>4587</v>
      </c>
    </row>
    <row r="4894" spans="9:9" x14ac:dyDescent="0.2">
      <c r="I4894" s="8" t="s">
        <v>10831</v>
      </c>
    </row>
    <row r="4895" spans="9:9" x14ac:dyDescent="0.2">
      <c r="I4895" s="8" t="s">
        <v>4794</v>
      </c>
    </row>
    <row r="4896" spans="9:9" x14ac:dyDescent="0.2">
      <c r="I4896" s="8" t="s">
        <v>6708</v>
      </c>
    </row>
    <row r="4897" spans="9:9" x14ac:dyDescent="0.2">
      <c r="I4897" s="8" t="s">
        <v>4383</v>
      </c>
    </row>
    <row r="4898" spans="9:9" x14ac:dyDescent="0.2">
      <c r="I4898" s="8" t="s">
        <v>11560</v>
      </c>
    </row>
    <row r="4899" spans="9:9" x14ac:dyDescent="0.2">
      <c r="I4899" s="8" t="s">
        <v>4066</v>
      </c>
    </row>
    <row r="4900" spans="9:9" x14ac:dyDescent="0.2">
      <c r="I4900" s="8" t="s">
        <v>5275</v>
      </c>
    </row>
    <row r="4901" spans="9:9" x14ac:dyDescent="0.2">
      <c r="I4901" s="8" t="s">
        <v>7363</v>
      </c>
    </row>
    <row r="4902" spans="9:9" x14ac:dyDescent="0.2">
      <c r="I4902" s="8" t="s">
        <v>7365</v>
      </c>
    </row>
    <row r="4903" spans="9:9" x14ac:dyDescent="0.2">
      <c r="I4903" s="8" t="s">
        <v>4780</v>
      </c>
    </row>
    <row r="4904" spans="9:9" x14ac:dyDescent="0.2">
      <c r="I4904" s="8" t="s">
        <v>4817</v>
      </c>
    </row>
    <row r="4905" spans="9:9" x14ac:dyDescent="0.2">
      <c r="I4905" s="8" t="s">
        <v>8240</v>
      </c>
    </row>
    <row r="4906" spans="9:9" x14ac:dyDescent="0.2">
      <c r="I4906" s="8" t="s">
        <v>11610</v>
      </c>
    </row>
    <row r="4907" spans="9:9" x14ac:dyDescent="0.2">
      <c r="I4907" s="8" t="s">
        <v>4716</v>
      </c>
    </row>
    <row r="4908" spans="9:9" x14ac:dyDescent="0.2">
      <c r="I4908" s="8" t="s">
        <v>3546</v>
      </c>
    </row>
    <row r="4909" spans="9:9" x14ac:dyDescent="0.2">
      <c r="I4909" s="8" t="s">
        <v>6059</v>
      </c>
    </row>
    <row r="4910" spans="9:9" x14ac:dyDescent="0.2">
      <c r="I4910" s="8" t="s">
        <v>6060</v>
      </c>
    </row>
    <row r="4911" spans="9:9" x14ac:dyDescent="0.2">
      <c r="I4911" s="8" t="s">
        <v>11607</v>
      </c>
    </row>
    <row r="4912" spans="9:9" x14ac:dyDescent="0.2">
      <c r="I4912" s="8" t="s">
        <v>6062</v>
      </c>
    </row>
    <row r="4913" spans="9:9" x14ac:dyDescent="0.2">
      <c r="I4913" s="8" t="s">
        <v>6454</v>
      </c>
    </row>
    <row r="4914" spans="9:9" x14ac:dyDescent="0.2">
      <c r="I4914" s="8" t="s">
        <v>9593</v>
      </c>
    </row>
    <row r="4915" spans="9:9" x14ac:dyDescent="0.2">
      <c r="I4915" s="8" t="s">
        <v>1445</v>
      </c>
    </row>
    <row r="4916" spans="9:9" x14ac:dyDescent="0.2">
      <c r="I4916" s="8" t="s">
        <v>3982</v>
      </c>
    </row>
    <row r="4917" spans="9:9" x14ac:dyDescent="0.2">
      <c r="I4917" s="8" t="s">
        <v>3656</v>
      </c>
    </row>
    <row r="4918" spans="9:9" x14ac:dyDescent="0.2">
      <c r="I4918" s="8" t="s">
        <v>11578</v>
      </c>
    </row>
    <row r="4919" spans="9:9" x14ac:dyDescent="0.2">
      <c r="I4919" s="8" t="s">
        <v>4308</v>
      </c>
    </row>
    <row r="4920" spans="9:9" x14ac:dyDescent="0.2">
      <c r="I4920" s="8" t="s">
        <v>11611</v>
      </c>
    </row>
    <row r="4921" spans="9:9" x14ac:dyDescent="0.2">
      <c r="I4921" s="8" t="s">
        <v>4304</v>
      </c>
    </row>
    <row r="4922" spans="9:9" x14ac:dyDescent="0.2">
      <c r="I4922" s="8" t="s">
        <v>3512</v>
      </c>
    </row>
    <row r="4923" spans="9:9" x14ac:dyDescent="0.2">
      <c r="I4923" s="8" t="s">
        <v>1944</v>
      </c>
    </row>
    <row r="4924" spans="9:9" x14ac:dyDescent="0.2">
      <c r="I4924" s="8" t="s">
        <v>10968</v>
      </c>
    </row>
    <row r="4925" spans="9:9" x14ac:dyDescent="0.2">
      <c r="I4925" s="8" t="s">
        <v>4378</v>
      </c>
    </row>
    <row r="4926" spans="9:9" x14ac:dyDescent="0.2">
      <c r="I4926" s="8" t="s">
        <v>10967</v>
      </c>
    </row>
    <row r="4927" spans="9:9" x14ac:dyDescent="0.2">
      <c r="I4927" s="8" t="s">
        <v>1439</v>
      </c>
    </row>
    <row r="4928" spans="9:9" x14ac:dyDescent="0.2">
      <c r="I4928" s="8" t="s">
        <v>1440</v>
      </c>
    </row>
    <row r="4929" spans="9:9" x14ac:dyDescent="0.2">
      <c r="I4929" s="8" t="s">
        <v>1443</v>
      </c>
    </row>
    <row r="4930" spans="9:9" x14ac:dyDescent="0.2">
      <c r="I4930" s="8" t="s">
        <v>1442</v>
      </c>
    </row>
    <row r="4931" spans="9:9" x14ac:dyDescent="0.2">
      <c r="I4931" s="8" t="s">
        <v>1441</v>
      </c>
    </row>
    <row r="4932" spans="9:9" x14ac:dyDescent="0.2">
      <c r="I4932" s="8" t="s">
        <v>9163</v>
      </c>
    </row>
    <row r="4933" spans="9:9" x14ac:dyDescent="0.2">
      <c r="I4933" s="8" t="s">
        <v>3697</v>
      </c>
    </row>
    <row r="4934" spans="9:9" x14ac:dyDescent="0.2">
      <c r="I4934" s="8" t="s">
        <v>7969</v>
      </c>
    </row>
    <row r="4935" spans="9:9" x14ac:dyDescent="0.2">
      <c r="I4935" s="8" t="s">
        <v>11262</v>
      </c>
    </row>
    <row r="4936" spans="9:9" x14ac:dyDescent="0.2">
      <c r="I4936" s="8" t="s">
        <v>9175</v>
      </c>
    </row>
    <row r="4937" spans="9:9" x14ac:dyDescent="0.2">
      <c r="I4937" s="8" t="s">
        <v>4712</v>
      </c>
    </row>
    <row r="4938" spans="9:9" x14ac:dyDescent="0.2">
      <c r="I4938" s="8" t="s">
        <v>10966</v>
      </c>
    </row>
    <row r="4939" spans="9:9" x14ac:dyDescent="0.2">
      <c r="I4939" s="8" t="s">
        <v>9176</v>
      </c>
    </row>
    <row r="4940" spans="9:9" x14ac:dyDescent="0.2">
      <c r="I4940" s="8" t="s">
        <v>10970</v>
      </c>
    </row>
    <row r="4941" spans="9:9" x14ac:dyDescent="0.2">
      <c r="I4941" s="8" t="s">
        <v>10971</v>
      </c>
    </row>
    <row r="4942" spans="9:9" x14ac:dyDescent="0.2">
      <c r="I4942" s="8" t="s">
        <v>10969</v>
      </c>
    </row>
    <row r="4943" spans="9:9" x14ac:dyDescent="0.2">
      <c r="I4943" s="8" t="s">
        <v>9177</v>
      </c>
    </row>
    <row r="4944" spans="9:9" x14ac:dyDescent="0.2">
      <c r="I4944" s="8" t="s">
        <v>5810</v>
      </c>
    </row>
    <row r="4945" spans="9:9" x14ac:dyDescent="0.2">
      <c r="I4945" s="8" t="s">
        <v>4231</v>
      </c>
    </row>
    <row r="4946" spans="9:9" x14ac:dyDescent="0.2">
      <c r="I4946" s="8" t="s">
        <v>5800</v>
      </c>
    </row>
    <row r="4947" spans="9:9" x14ac:dyDescent="0.2">
      <c r="I4947" s="8" t="s">
        <v>5788</v>
      </c>
    </row>
    <row r="4948" spans="9:9" x14ac:dyDescent="0.2">
      <c r="I4948" s="8" t="s">
        <v>5792</v>
      </c>
    </row>
    <row r="4949" spans="9:9" x14ac:dyDescent="0.2">
      <c r="I4949" s="8" t="s">
        <v>5789</v>
      </c>
    </row>
    <row r="4950" spans="9:9" x14ac:dyDescent="0.2">
      <c r="I4950" s="8" t="s">
        <v>5793</v>
      </c>
    </row>
    <row r="4951" spans="9:9" x14ac:dyDescent="0.2">
      <c r="I4951" s="8" t="s">
        <v>10646</v>
      </c>
    </row>
    <row r="4952" spans="9:9" x14ac:dyDescent="0.2">
      <c r="I4952" s="8" t="s">
        <v>5808</v>
      </c>
    </row>
    <row r="4953" spans="9:9" x14ac:dyDescent="0.2">
      <c r="I4953" s="8" t="s">
        <v>5161</v>
      </c>
    </row>
    <row r="4954" spans="9:9" x14ac:dyDescent="0.2">
      <c r="I4954" s="8" t="s">
        <v>5807</v>
      </c>
    </row>
    <row r="4955" spans="9:9" x14ac:dyDescent="0.2">
      <c r="I4955" s="8" t="s">
        <v>4222</v>
      </c>
    </row>
    <row r="4956" spans="9:9" x14ac:dyDescent="0.2">
      <c r="I4956" s="8" t="s">
        <v>5803</v>
      </c>
    </row>
    <row r="4957" spans="9:9" x14ac:dyDescent="0.2">
      <c r="I4957" s="8" t="s">
        <v>1943</v>
      </c>
    </row>
    <row r="4958" spans="9:9" x14ac:dyDescent="0.2">
      <c r="I4958" s="8" t="s">
        <v>5801</v>
      </c>
    </row>
    <row r="4959" spans="9:9" x14ac:dyDescent="0.2">
      <c r="I4959" s="8" t="s">
        <v>10643</v>
      </c>
    </row>
    <row r="4960" spans="9:9" x14ac:dyDescent="0.2">
      <c r="I4960" s="8" t="s">
        <v>5790</v>
      </c>
    </row>
    <row r="4961" spans="9:9" x14ac:dyDescent="0.2">
      <c r="I4961" s="8" t="s">
        <v>1582</v>
      </c>
    </row>
    <row r="4962" spans="9:9" x14ac:dyDescent="0.2">
      <c r="I4962" s="8" t="s">
        <v>5802</v>
      </c>
    </row>
    <row r="4963" spans="9:9" x14ac:dyDescent="0.2">
      <c r="I4963" s="8" t="s">
        <v>5813</v>
      </c>
    </row>
    <row r="4964" spans="9:9" x14ac:dyDescent="0.2">
      <c r="I4964" s="8" t="s">
        <v>5812</v>
      </c>
    </row>
    <row r="4965" spans="9:9" x14ac:dyDescent="0.2">
      <c r="I4965" s="8" t="s">
        <v>968</v>
      </c>
    </row>
    <row r="4966" spans="9:9" x14ac:dyDescent="0.2">
      <c r="I4966" s="8" t="s">
        <v>3696</v>
      </c>
    </row>
    <row r="4967" spans="9:9" x14ac:dyDescent="0.2">
      <c r="I4967" s="8" t="s">
        <v>1751</v>
      </c>
    </row>
    <row r="4968" spans="9:9" x14ac:dyDescent="0.2">
      <c r="I4968" s="8" t="s">
        <v>970</v>
      </c>
    </row>
    <row r="4969" spans="9:9" x14ac:dyDescent="0.2">
      <c r="I4969" s="8" t="s">
        <v>1941</v>
      </c>
    </row>
    <row r="4970" spans="9:9" x14ac:dyDescent="0.2">
      <c r="I4970" s="8" t="s">
        <v>974</v>
      </c>
    </row>
    <row r="4971" spans="9:9" x14ac:dyDescent="0.2">
      <c r="I4971" s="8" t="s">
        <v>973</v>
      </c>
    </row>
    <row r="4972" spans="9:9" x14ac:dyDescent="0.2">
      <c r="I4972" s="8" t="s">
        <v>6784</v>
      </c>
    </row>
    <row r="4973" spans="9:9" x14ac:dyDescent="0.2">
      <c r="I4973" s="8" t="s">
        <v>4475</v>
      </c>
    </row>
    <row r="4974" spans="9:9" x14ac:dyDescent="0.2">
      <c r="I4974" s="8" t="s">
        <v>975</v>
      </c>
    </row>
    <row r="4975" spans="9:9" x14ac:dyDescent="0.2">
      <c r="I4975" s="8" t="s">
        <v>4474</v>
      </c>
    </row>
    <row r="4976" spans="9:9" x14ac:dyDescent="0.2">
      <c r="I4976" s="8" t="s">
        <v>2259</v>
      </c>
    </row>
    <row r="4977" spans="9:9" x14ac:dyDescent="0.2">
      <c r="I4977" s="8" t="s">
        <v>969</v>
      </c>
    </row>
    <row r="4978" spans="9:9" x14ac:dyDescent="0.2">
      <c r="I4978" s="8" t="s">
        <v>7033</v>
      </c>
    </row>
    <row r="4979" spans="9:9" x14ac:dyDescent="0.2">
      <c r="I4979" s="8" t="s">
        <v>1878</v>
      </c>
    </row>
    <row r="4980" spans="9:9" x14ac:dyDescent="0.2">
      <c r="I4980" s="8" t="s">
        <v>1877</v>
      </c>
    </row>
    <row r="4981" spans="9:9" x14ac:dyDescent="0.2">
      <c r="I4981" s="8" t="s">
        <v>10715</v>
      </c>
    </row>
    <row r="4982" spans="9:9" x14ac:dyDescent="0.2">
      <c r="I4982" s="8" t="s">
        <v>972</v>
      </c>
    </row>
    <row r="4983" spans="9:9" x14ac:dyDescent="0.2">
      <c r="I4983" s="8" t="s">
        <v>966</v>
      </c>
    </row>
    <row r="4984" spans="9:9" x14ac:dyDescent="0.2">
      <c r="I4984" s="8" t="s">
        <v>5141</v>
      </c>
    </row>
    <row r="4985" spans="9:9" x14ac:dyDescent="0.2">
      <c r="I4985" s="8" t="s">
        <v>3801</v>
      </c>
    </row>
    <row r="4986" spans="9:9" x14ac:dyDescent="0.2">
      <c r="I4986" s="8" t="s">
        <v>971</v>
      </c>
    </row>
    <row r="4987" spans="9:9" x14ac:dyDescent="0.2">
      <c r="I4987" s="8" t="s">
        <v>5284</v>
      </c>
    </row>
    <row r="4988" spans="9:9" x14ac:dyDescent="0.2">
      <c r="I4988" s="8" t="s">
        <v>6554</v>
      </c>
    </row>
    <row r="4989" spans="9:9" x14ac:dyDescent="0.2">
      <c r="I4989" s="8" t="s">
        <v>5282</v>
      </c>
    </row>
    <row r="4990" spans="9:9" x14ac:dyDescent="0.2">
      <c r="I4990" s="8" t="s">
        <v>5285</v>
      </c>
    </row>
    <row r="4991" spans="9:9" x14ac:dyDescent="0.2">
      <c r="I4991" s="8" t="s">
        <v>6449</v>
      </c>
    </row>
    <row r="4992" spans="9:9" x14ac:dyDescent="0.2">
      <c r="I4992" s="8" t="s">
        <v>10343</v>
      </c>
    </row>
    <row r="4993" spans="9:9" x14ac:dyDescent="0.2">
      <c r="I4993" s="8" t="s">
        <v>10341</v>
      </c>
    </row>
    <row r="4994" spans="9:9" x14ac:dyDescent="0.2">
      <c r="I4994" s="8" t="s">
        <v>11643</v>
      </c>
    </row>
    <row r="4995" spans="9:9" x14ac:dyDescent="0.2">
      <c r="I4995" s="8" t="s">
        <v>10342</v>
      </c>
    </row>
    <row r="4996" spans="9:9" x14ac:dyDescent="0.2">
      <c r="I4996" s="8" t="s">
        <v>5822</v>
      </c>
    </row>
    <row r="4997" spans="9:9" x14ac:dyDescent="0.2">
      <c r="I4997" s="8" t="s">
        <v>5821</v>
      </c>
    </row>
    <row r="4998" spans="9:9" x14ac:dyDescent="0.2">
      <c r="I4998" s="8" t="s">
        <v>5825</v>
      </c>
    </row>
    <row r="4999" spans="9:9" x14ac:dyDescent="0.2">
      <c r="I4999" s="8" t="s">
        <v>4384</v>
      </c>
    </row>
    <row r="5000" spans="9:9" x14ac:dyDescent="0.2">
      <c r="I5000" s="8" t="s">
        <v>5603</v>
      </c>
    </row>
    <row r="5001" spans="9:9" x14ac:dyDescent="0.2">
      <c r="I5001" s="8" t="s">
        <v>1425</v>
      </c>
    </row>
    <row r="5002" spans="9:9" x14ac:dyDescent="0.2">
      <c r="I5002" s="8" t="s">
        <v>4306</v>
      </c>
    </row>
    <row r="5003" spans="9:9" x14ac:dyDescent="0.2">
      <c r="I5003" s="8" t="s">
        <v>612</v>
      </c>
    </row>
    <row r="5004" spans="9:9" x14ac:dyDescent="0.2">
      <c r="I5004" s="8" t="s">
        <v>7710</v>
      </c>
    </row>
    <row r="5005" spans="9:9" x14ac:dyDescent="0.2">
      <c r="I5005" s="8" t="s">
        <v>7095</v>
      </c>
    </row>
    <row r="5006" spans="9:9" x14ac:dyDescent="0.2">
      <c r="I5006" s="8" t="s">
        <v>2743</v>
      </c>
    </row>
    <row r="5007" spans="9:9" x14ac:dyDescent="0.2">
      <c r="I5007" s="8" t="s">
        <v>2742</v>
      </c>
    </row>
    <row r="5008" spans="9:9" x14ac:dyDescent="0.2">
      <c r="I5008" s="8" t="s">
        <v>2740</v>
      </c>
    </row>
    <row r="5009" spans="9:9" x14ac:dyDescent="0.2">
      <c r="I5009" s="8" t="s">
        <v>2067</v>
      </c>
    </row>
    <row r="5010" spans="9:9" x14ac:dyDescent="0.2">
      <c r="I5010" s="8" t="s">
        <v>11664</v>
      </c>
    </row>
    <row r="5011" spans="9:9" x14ac:dyDescent="0.2">
      <c r="I5011" s="8" t="s">
        <v>416</v>
      </c>
    </row>
    <row r="5012" spans="9:9" x14ac:dyDescent="0.2">
      <c r="I5012" s="8" t="s">
        <v>2741</v>
      </c>
    </row>
    <row r="5013" spans="9:9" x14ac:dyDescent="0.2">
      <c r="I5013" s="8" t="s">
        <v>2739</v>
      </c>
    </row>
    <row r="5014" spans="9:9" x14ac:dyDescent="0.2">
      <c r="I5014" s="8" t="s">
        <v>2744</v>
      </c>
    </row>
    <row r="5015" spans="9:9" x14ac:dyDescent="0.2">
      <c r="I5015" s="8" t="s">
        <v>2747</v>
      </c>
    </row>
    <row r="5016" spans="9:9" x14ac:dyDescent="0.2">
      <c r="I5016" s="8" t="s">
        <v>12173</v>
      </c>
    </row>
    <row r="5017" spans="9:9" x14ac:dyDescent="0.2">
      <c r="I5017" s="8" t="s">
        <v>12174</v>
      </c>
    </row>
    <row r="5018" spans="9:9" x14ac:dyDescent="0.2">
      <c r="I5018" s="8" t="s">
        <v>2749</v>
      </c>
    </row>
    <row r="5019" spans="9:9" x14ac:dyDescent="0.2">
      <c r="I5019" s="8" t="s">
        <v>11257</v>
      </c>
    </row>
    <row r="5020" spans="9:9" x14ac:dyDescent="0.2">
      <c r="I5020" s="8" t="s">
        <v>2748</v>
      </c>
    </row>
    <row r="5021" spans="9:9" x14ac:dyDescent="0.2">
      <c r="I5021" s="8" t="s">
        <v>12170</v>
      </c>
    </row>
    <row r="5022" spans="9:9" x14ac:dyDescent="0.2">
      <c r="I5022" s="8" t="s">
        <v>12176</v>
      </c>
    </row>
    <row r="5023" spans="9:9" x14ac:dyDescent="0.2">
      <c r="I5023" s="8" t="s">
        <v>11258</v>
      </c>
    </row>
    <row r="5024" spans="9:9" x14ac:dyDescent="0.2">
      <c r="I5024" s="8" t="s">
        <v>12169</v>
      </c>
    </row>
    <row r="5025" spans="9:9" x14ac:dyDescent="0.2">
      <c r="I5025" s="8" t="s">
        <v>2757</v>
      </c>
    </row>
    <row r="5026" spans="9:9" x14ac:dyDescent="0.2">
      <c r="I5026" s="8" t="s">
        <v>2756</v>
      </c>
    </row>
    <row r="5027" spans="9:9" x14ac:dyDescent="0.2">
      <c r="I5027" s="8" t="s">
        <v>12172</v>
      </c>
    </row>
    <row r="5028" spans="9:9" x14ac:dyDescent="0.2">
      <c r="I5028" s="8" t="s">
        <v>2763</v>
      </c>
    </row>
    <row r="5029" spans="9:9" x14ac:dyDescent="0.2">
      <c r="I5029" s="8" t="s">
        <v>2762</v>
      </c>
    </row>
    <row r="5030" spans="9:9" x14ac:dyDescent="0.2">
      <c r="I5030" s="8" t="s">
        <v>2769</v>
      </c>
    </row>
    <row r="5031" spans="9:9" x14ac:dyDescent="0.2">
      <c r="I5031" s="8" t="s">
        <v>2770</v>
      </c>
    </row>
    <row r="5032" spans="9:9" x14ac:dyDescent="0.2">
      <c r="I5032" s="8" t="s">
        <v>6750</v>
      </c>
    </row>
    <row r="5033" spans="9:9" x14ac:dyDescent="0.2">
      <c r="I5033" s="8" t="s">
        <v>7100</v>
      </c>
    </row>
    <row r="5034" spans="9:9" x14ac:dyDescent="0.2">
      <c r="I5034" s="8" t="s">
        <v>555</v>
      </c>
    </row>
    <row r="5035" spans="9:9" x14ac:dyDescent="0.2">
      <c r="I5035" s="8" t="s">
        <v>6210</v>
      </c>
    </row>
    <row r="5036" spans="9:9" x14ac:dyDescent="0.2">
      <c r="I5036" s="8" t="s">
        <v>2068</v>
      </c>
    </row>
    <row r="5037" spans="9:9" x14ac:dyDescent="0.2">
      <c r="I5037" s="8" t="s">
        <v>4473</v>
      </c>
    </row>
    <row r="5038" spans="9:9" x14ac:dyDescent="0.2">
      <c r="I5038" s="8" t="s">
        <v>2707</v>
      </c>
    </row>
    <row r="5039" spans="9:9" x14ac:dyDescent="0.2">
      <c r="I5039" s="8" t="s">
        <v>4223</v>
      </c>
    </row>
    <row r="5040" spans="9:9" x14ac:dyDescent="0.2">
      <c r="I5040" s="8" t="s">
        <v>2709</v>
      </c>
    </row>
    <row r="5041" spans="9:9" x14ac:dyDescent="0.2">
      <c r="I5041" s="8" t="s">
        <v>11505</v>
      </c>
    </row>
    <row r="5042" spans="9:9" x14ac:dyDescent="0.2">
      <c r="I5042" s="8" t="s">
        <v>5820</v>
      </c>
    </row>
    <row r="5043" spans="9:9" x14ac:dyDescent="0.2">
      <c r="I5043" s="8" t="s">
        <v>4436</v>
      </c>
    </row>
    <row r="5044" spans="9:9" x14ac:dyDescent="0.2">
      <c r="I5044" s="8" t="s">
        <v>2708</v>
      </c>
    </row>
    <row r="5045" spans="9:9" x14ac:dyDescent="0.2">
      <c r="I5045" s="8" t="s">
        <v>2385</v>
      </c>
    </row>
    <row r="5046" spans="9:9" x14ac:dyDescent="0.2">
      <c r="I5046" s="8" t="s">
        <v>5823</v>
      </c>
    </row>
    <row r="5047" spans="9:9" x14ac:dyDescent="0.2">
      <c r="I5047" s="8" t="s">
        <v>11608</v>
      </c>
    </row>
    <row r="5048" spans="9:9" x14ac:dyDescent="0.2">
      <c r="I5048" s="8" t="s">
        <v>5826</v>
      </c>
    </row>
    <row r="5049" spans="9:9" x14ac:dyDescent="0.2">
      <c r="I5049" s="8" t="s">
        <v>5824</v>
      </c>
    </row>
    <row r="5050" spans="9:9" x14ac:dyDescent="0.2">
      <c r="I5050" s="8" t="s">
        <v>3000</v>
      </c>
    </row>
    <row r="5051" spans="9:9" x14ac:dyDescent="0.2">
      <c r="I5051" s="8" t="s">
        <v>10642</v>
      </c>
    </row>
    <row r="5052" spans="9:9" x14ac:dyDescent="0.2">
      <c r="I5052" s="8" t="s">
        <v>6290</v>
      </c>
    </row>
    <row r="5053" spans="9:9" x14ac:dyDescent="0.2">
      <c r="I5053" s="8" t="s">
        <v>3916</v>
      </c>
    </row>
    <row r="5054" spans="9:9" x14ac:dyDescent="0.2">
      <c r="I5054" s="8" t="s">
        <v>3001</v>
      </c>
    </row>
    <row r="5055" spans="9:9" x14ac:dyDescent="0.2">
      <c r="I5055" s="8" t="s">
        <v>10760</v>
      </c>
    </row>
    <row r="5056" spans="9:9" x14ac:dyDescent="0.2">
      <c r="I5056" s="8" t="s">
        <v>2260</v>
      </c>
    </row>
    <row r="5057" spans="9:9" x14ac:dyDescent="0.2">
      <c r="I5057" s="8" t="s">
        <v>33</v>
      </c>
    </row>
    <row r="5058" spans="9:9" x14ac:dyDescent="0.2">
      <c r="I5058" s="8" t="s">
        <v>10644</v>
      </c>
    </row>
    <row r="5059" spans="9:9" x14ac:dyDescent="0.2">
      <c r="I5059" s="8" t="s">
        <v>10641</v>
      </c>
    </row>
    <row r="5060" spans="9:9" x14ac:dyDescent="0.2">
      <c r="I5060" s="8" t="s">
        <v>12488</v>
      </c>
    </row>
    <row r="5061" spans="9:9" x14ac:dyDescent="0.2">
      <c r="I5061" s="8" t="s">
        <v>10762</v>
      </c>
    </row>
    <row r="5062" spans="9:9" x14ac:dyDescent="0.2">
      <c r="I5062" s="8" t="s">
        <v>10761</v>
      </c>
    </row>
    <row r="5063" spans="9:9" x14ac:dyDescent="0.2">
      <c r="I5063" s="8" t="s">
        <v>10640</v>
      </c>
    </row>
    <row r="5064" spans="9:9" x14ac:dyDescent="0.2">
      <c r="I5064" s="8" t="s">
        <v>11867</v>
      </c>
    </row>
    <row r="5065" spans="9:9" x14ac:dyDescent="0.2">
      <c r="I5065" s="8" t="s">
        <v>635</v>
      </c>
    </row>
    <row r="5066" spans="9:9" x14ac:dyDescent="0.2">
      <c r="I5066" s="8" t="s">
        <v>9322</v>
      </c>
    </row>
    <row r="5067" spans="9:9" x14ac:dyDescent="0.2">
      <c r="I5067" s="8" t="s">
        <v>9402</v>
      </c>
    </row>
    <row r="5068" spans="9:9" x14ac:dyDescent="0.2">
      <c r="I5068" s="8" t="s">
        <v>120</v>
      </c>
    </row>
    <row r="5069" spans="9:9" x14ac:dyDescent="0.2">
      <c r="I5069" s="8" t="s">
        <v>360</v>
      </c>
    </row>
    <row r="5070" spans="9:9" x14ac:dyDescent="0.2">
      <c r="I5070" s="8" t="s">
        <v>2021</v>
      </c>
    </row>
    <row r="5071" spans="9:9" x14ac:dyDescent="0.2">
      <c r="I5071" s="8" t="s">
        <v>2022</v>
      </c>
    </row>
    <row r="5072" spans="9:9" x14ac:dyDescent="0.2">
      <c r="I5072" s="8" t="s">
        <v>2016</v>
      </c>
    </row>
    <row r="5073" spans="9:9" x14ac:dyDescent="0.2">
      <c r="I5073" s="8" t="s">
        <v>9392</v>
      </c>
    </row>
    <row r="5074" spans="9:9" x14ac:dyDescent="0.2">
      <c r="I5074" s="8" t="s">
        <v>1583</v>
      </c>
    </row>
    <row r="5075" spans="9:9" x14ac:dyDescent="0.2">
      <c r="I5075" s="8" t="s">
        <v>2018</v>
      </c>
    </row>
    <row r="5076" spans="9:9" x14ac:dyDescent="0.2">
      <c r="I5076" s="8" t="s">
        <v>1822</v>
      </c>
    </row>
    <row r="5077" spans="9:9" x14ac:dyDescent="0.2">
      <c r="I5077" s="8" t="s">
        <v>9393</v>
      </c>
    </row>
    <row r="5078" spans="9:9" x14ac:dyDescent="0.2">
      <c r="I5078" s="8" t="s">
        <v>9401</v>
      </c>
    </row>
    <row r="5079" spans="9:9" x14ac:dyDescent="0.2">
      <c r="I5079" s="8" t="s">
        <v>2020</v>
      </c>
    </row>
    <row r="5080" spans="9:9" x14ac:dyDescent="0.2">
      <c r="I5080" s="8" t="s">
        <v>10795</v>
      </c>
    </row>
    <row r="5081" spans="9:9" x14ac:dyDescent="0.2">
      <c r="I5081" s="8" t="s">
        <v>9400</v>
      </c>
    </row>
    <row r="5082" spans="9:9" x14ac:dyDescent="0.2">
      <c r="I5082" s="8" t="s">
        <v>2019</v>
      </c>
    </row>
    <row r="5083" spans="9:9" x14ac:dyDescent="0.2">
      <c r="I5083" s="8" t="s">
        <v>5965</v>
      </c>
    </row>
    <row r="5084" spans="9:9" x14ac:dyDescent="0.2">
      <c r="I5084" s="8" t="s">
        <v>12110</v>
      </c>
    </row>
    <row r="5085" spans="9:9" x14ac:dyDescent="0.2">
      <c r="I5085" s="8" t="s">
        <v>9403</v>
      </c>
    </row>
    <row r="5086" spans="9:9" x14ac:dyDescent="0.2">
      <c r="I5086" s="8" t="s">
        <v>2017</v>
      </c>
    </row>
    <row r="5087" spans="9:9" x14ac:dyDescent="0.2">
      <c r="I5087" s="8" t="s">
        <v>9391</v>
      </c>
    </row>
    <row r="5088" spans="9:9" x14ac:dyDescent="0.2">
      <c r="I5088" s="8" t="s">
        <v>1981</v>
      </c>
    </row>
    <row r="5089" spans="9:9" x14ac:dyDescent="0.2">
      <c r="I5089" s="8" t="s">
        <v>11634</v>
      </c>
    </row>
    <row r="5090" spans="9:9" x14ac:dyDescent="0.2">
      <c r="I5090" s="8" t="s">
        <v>9256</v>
      </c>
    </row>
    <row r="5091" spans="9:9" x14ac:dyDescent="0.2">
      <c r="I5091" s="8" t="s">
        <v>11637</v>
      </c>
    </row>
    <row r="5092" spans="9:9" x14ac:dyDescent="0.2">
      <c r="I5092" s="8" t="s">
        <v>11632</v>
      </c>
    </row>
    <row r="5093" spans="9:9" x14ac:dyDescent="0.2">
      <c r="I5093" s="8" t="s">
        <v>11635</v>
      </c>
    </row>
    <row r="5094" spans="9:9" x14ac:dyDescent="0.2">
      <c r="I5094" s="8" t="s">
        <v>10645</v>
      </c>
    </row>
    <row r="5095" spans="9:9" x14ac:dyDescent="0.2">
      <c r="I5095" s="8" t="s">
        <v>10692</v>
      </c>
    </row>
    <row r="5096" spans="9:9" x14ac:dyDescent="0.2">
      <c r="I5096" s="8" t="s">
        <v>11633</v>
      </c>
    </row>
    <row r="5097" spans="9:9" x14ac:dyDescent="0.2">
      <c r="I5097" s="8" t="s">
        <v>10693</v>
      </c>
    </row>
    <row r="5098" spans="9:9" x14ac:dyDescent="0.2">
      <c r="I5098" s="8" t="s">
        <v>2973</v>
      </c>
    </row>
    <row r="5099" spans="9:9" x14ac:dyDescent="0.2">
      <c r="I5099" s="8" t="s">
        <v>636</v>
      </c>
    </row>
    <row r="5100" spans="9:9" x14ac:dyDescent="0.2">
      <c r="I5100" s="8" t="s">
        <v>11639</v>
      </c>
    </row>
    <row r="5101" spans="9:9" x14ac:dyDescent="0.2">
      <c r="I5101" s="8" t="s">
        <v>11638</v>
      </c>
    </row>
    <row r="5102" spans="9:9" x14ac:dyDescent="0.2">
      <c r="I5102" s="8" t="s">
        <v>7518</v>
      </c>
    </row>
    <row r="5103" spans="9:9" x14ac:dyDescent="0.2">
      <c r="I5103" s="8" t="s">
        <v>121</v>
      </c>
    </row>
    <row r="5104" spans="9:9" x14ac:dyDescent="0.2">
      <c r="I5104" s="8" t="s">
        <v>11641</v>
      </c>
    </row>
    <row r="5105" spans="9:9" x14ac:dyDescent="0.2">
      <c r="I5105" s="8" t="s">
        <v>3383</v>
      </c>
    </row>
    <row r="5106" spans="9:9" x14ac:dyDescent="0.2">
      <c r="I5106" s="8" t="s">
        <v>11640</v>
      </c>
    </row>
    <row r="5107" spans="9:9" x14ac:dyDescent="0.2">
      <c r="I5107" s="8" t="s">
        <v>11636</v>
      </c>
    </row>
    <row r="5108" spans="9:9" x14ac:dyDescent="0.2">
      <c r="I5108" s="8" t="s">
        <v>12378</v>
      </c>
    </row>
    <row r="5109" spans="9:9" x14ac:dyDescent="0.2">
      <c r="I5109" s="8" t="s">
        <v>12127</v>
      </c>
    </row>
    <row r="5110" spans="9:9" x14ac:dyDescent="0.2">
      <c r="I5110" s="8" t="s">
        <v>2023</v>
      </c>
    </row>
    <row r="5111" spans="9:9" x14ac:dyDescent="0.2">
      <c r="I5111" s="8" t="s">
        <v>5582</v>
      </c>
    </row>
    <row r="5112" spans="9:9" x14ac:dyDescent="0.2">
      <c r="I5112" s="8" t="s">
        <v>4706</v>
      </c>
    </row>
    <row r="5113" spans="9:9" x14ac:dyDescent="0.2">
      <c r="I5113" s="8" t="s">
        <v>2024</v>
      </c>
    </row>
    <row r="5114" spans="9:9" x14ac:dyDescent="0.2">
      <c r="I5114" s="8" t="s">
        <v>11276</v>
      </c>
    </row>
    <row r="5115" spans="9:9" x14ac:dyDescent="0.2">
      <c r="I5115" s="8" t="s">
        <v>10573</v>
      </c>
    </row>
    <row r="5116" spans="9:9" x14ac:dyDescent="0.2">
      <c r="I5116" s="8" t="s">
        <v>10574</v>
      </c>
    </row>
    <row r="5117" spans="9:9" x14ac:dyDescent="0.2">
      <c r="I5117" s="8" t="s">
        <v>2027</v>
      </c>
    </row>
    <row r="5118" spans="9:9" x14ac:dyDescent="0.2">
      <c r="I5118" s="8" t="s">
        <v>6644</v>
      </c>
    </row>
    <row r="5119" spans="9:9" x14ac:dyDescent="0.2">
      <c r="I5119" s="8" t="s">
        <v>11151</v>
      </c>
    </row>
    <row r="5120" spans="9:9" x14ac:dyDescent="0.2">
      <c r="I5120" s="8" t="s">
        <v>3480</v>
      </c>
    </row>
    <row r="5121" spans="9:9" x14ac:dyDescent="0.2">
      <c r="I5121" s="8" t="s">
        <v>7658</v>
      </c>
    </row>
    <row r="5122" spans="9:9" x14ac:dyDescent="0.2">
      <c r="I5122" s="8" t="s">
        <v>3618</v>
      </c>
    </row>
    <row r="5123" spans="9:9" x14ac:dyDescent="0.2">
      <c r="I5123" s="8" t="s">
        <v>3617</v>
      </c>
    </row>
    <row r="5124" spans="9:9" x14ac:dyDescent="0.2">
      <c r="I5124" s="8" t="s">
        <v>1415</v>
      </c>
    </row>
    <row r="5125" spans="9:9" x14ac:dyDescent="0.2">
      <c r="I5125" s="8" t="s">
        <v>1417</v>
      </c>
    </row>
    <row r="5126" spans="9:9" x14ac:dyDescent="0.2">
      <c r="I5126" s="8" t="s">
        <v>1416</v>
      </c>
    </row>
    <row r="5127" spans="9:9" x14ac:dyDescent="0.2">
      <c r="I5127" s="8" t="s">
        <v>12267</v>
      </c>
    </row>
    <row r="5128" spans="9:9" x14ac:dyDescent="0.2">
      <c r="I5128" s="8" t="s">
        <v>3616</v>
      </c>
    </row>
    <row r="5129" spans="9:9" x14ac:dyDescent="0.2">
      <c r="I5129" s="8" t="s">
        <v>3615</v>
      </c>
    </row>
    <row r="5130" spans="9:9" x14ac:dyDescent="0.2">
      <c r="I5130" s="8" t="s">
        <v>11149</v>
      </c>
    </row>
    <row r="5131" spans="9:9" x14ac:dyDescent="0.2">
      <c r="I5131" s="8" t="s">
        <v>1907</v>
      </c>
    </row>
    <row r="5132" spans="9:9" x14ac:dyDescent="0.2">
      <c r="I5132" s="8" t="s">
        <v>1906</v>
      </c>
    </row>
    <row r="5133" spans="9:9" x14ac:dyDescent="0.2">
      <c r="I5133" s="8" t="s">
        <v>4427</v>
      </c>
    </row>
    <row r="5134" spans="9:9" x14ac:dyDescent="0.2">
      <c r="I5134" s="8" t="s">
        <v>7709</v>
      </c>
    </row>
    <row r="5135" spans="9:9" x14ac:dyDescent="0.2">
      <c r="I5135" s="8" t="s">
        <v>11148</v>
      </c>
    </row>
    <row r="5136" spans="9:9" x14ac:dyDescent="0.2">
      <c r="I5136" s="8" t="s">
        <v>11150</v>
      </c>
    </row>
    <row r="5137" spans="9:9" x14ac:dyDescent="0.2">
      <c r="I5137" s="8" t="s">
        <v>3824</v>
      </c>
    </row>
    <row r="5138" spans="9:9" x14ac:dyDescent="0.2">
      <c r="I5138" s="8" t="s">
        <v>6460</v>
      </c>
    </row>
    <row r="5139" spans="9:9" x14ac:dyDescent="0.2">
      <c r="I5139" s="8" t="s">
        <v>11709</v>
      </c>
    </row>
    <row r="5140" spans="9:9" x14ac:dyDescent="0.2">
      <c r="I5140" s="8" t="s">
        <v>11627</v>
      </c>
    </row>
    <row r="5141" spans="9:9" x14ac:dyDescent="0.2">
      <c r="I5141" s="8" t="s">
        <v>3825</v>
      </c>
    </row>
    <row r="5142" spans="9:9" x14ac:dyDescent="0.2">
      <c r="I5142" s="8" t="s">
        <v>6458</v>
      </c>
    </row>
    <row r="5143" spans="9:9" x14ac:dyDescent="0.2">
      <c r="I5143" s="8" t="s">
        <v>1040</v>
      </c>
    </row>
    <row r="5144" spans="9:9" x14ac:dyDescent="0.2">
      <c r="I5144" s="8" t="s">
        <v>9619</v>
      </c>
    </row>
    <row r="5145" spans="9:9" x14ac:dyDescent="0.2">
      <c r="I5145" s="8" t="s">
        <v>6459</v>
      </c>
    </row>
    <row r="5146" spans="9:9" x14ac:dyDescent="0.2">
      <c r="I5146" s="8" t="s">
        <v>10271</v>
      </c>
    </row>
    <row r="5147" spans="9:9" x14ac:dyDescent="0.2">
      <c r="I5147" s="8" t="s">
        <v>3600</v>
      </c>
    </row>
    <row r="5148" spans="9:9" x14ac:dyDescent="0.2">
      <c r="I5148" s="8" t="s">
        <v>10270</v>
      </c>
    </row>
    <row r="5149" spans="9:9" x14ac:dyDescent="0.2">
      <c r="I5149" s="8" t="s">
        <v>122</v>
      </c>
    </row>
    <row r="5150" spans="9:9" x14ac:dyDescent="0.2">
      <c r="I5150" s="8" t="s">
        <v>3827</v>
      </c>
    </row>
    <row r="5151" spans="9:9" x14ac:dyDescent="0.2">
      <c r="I5151" s="8" t="s">
        <v>3601</v>
      </c>
    </row>
    <row r="5152" spans="9:9" x14ac:dyDescent="0.2">
      <c r="I5152" s="8" t="s">
        <v>123</v>
      </c>
    </row>
    <row r="5153" spans="9:9" x14ac:dyDescent="0.2">
      <c r="I5153" s="8" t="s">
        <v>10269</v>
      </c>
    </row>
    <row r="5154" spans="9:9" x14ac:dyDescent="0.2">
      <c r="I5154" s="8" t="s">
        <v>9620</v>
      </c>
    </row>
    <row r="5155" spans="9:9" x14ac:dyDescent="0.2">
      <c r="I5155" s="8" t="s">
        <v>637</v>
      </c>
    </row>
    <row r="5156" spans="9:9" x14ac:dyDescent="0.2">
      <c r="I5156" s="8" t="s">
        <v>3826</v>
      </c>
    </row>
    <row r="5157" spans="9:9" x14ac:dyDescent="0.2">
      <c r="I5157" s="8" t="s">
        <v>2111</v>
      </c>
    </row>
    <row r="5158" spans="9:9" x14ac:dyDescent="0.2">
      <c r="I5158" s="8" t="s">
        <v>3823</v>
      </c>
    </row>
    <row r="5159" spans="9:9" x14ac:dyDescent="0.2">
      <c r="I5159" s="8" t="s">
        <v>10268</v>
      </c>
    </row>
    <row r="5160" spans="9:9" x14ac:dyDescent="0.2">
      <c r="I5160" s="8" t="s">
        <v>5457</v>
      </c>
    </row>
    <row r="5161" spans="9:9" x14ac:dyDescent="0.2">
      <c r="I5161" s="8" t="s">
        <v>8781</v>
      </c>
    </row>
    <row r="5162" spans="9:9" x14ac:dyDescent="0.2">
      <c r="I5162" s="8" t="s">
        <v>10786</v>
      </c>
    </row>
    <row r="5163" spans="9:9" x14ac:dyDescent="0.2">
      <c r="I5163" s="8" t="s">
        <v>10327</v>
      </c>
    </row>
    <row r="5164" spans="9:9" x14ac:dyDescent="0.2">
      <c r="I5164" s="8" t="s">
        <v>2025</v>
      </c>
    </row>
    <row r="5165" spans="9:9" x14ac:dyDescent="0.2">
      <c r="I5165" s="8" t="s">
        <v>9317</v>
      </c>
    </row>
    <row r="5166" spans="9:9" x14ac:dyDescent="0.2">
      <c r="I5166" s="8" t="s">
        <v>9324</v>
      </c>
    </row>
    <row r="5167" spans="9:9" x14ac:dyDescent="0.2">
      <c r="I5167" s="8" t="s">
        <v>9948</v>
      </c>
    </row>
    <row r="5168" spans="9:9" x14ac:dyDescent="0.2">
      <c r="I5168" s="8" t="s">
        <v>2933</v>
      </c>
    </row>
    <row r="5169" spans="9:9" x14ac:dyDescent="0.2">
      <c r="I5169" s="8" t="s">
        <v>9323</v>
      </c>
    </row>
    <row r="5170" spans="9:9" x14ac:dyDescent="0.2">
      <c r="I5170" s="8" t="s">
        <v>9321</v>
      </c>
    </row>
    <row r="5171" spans="9:9" x14ac:dyDescent="0.2">
      <c r="I5171" s="8" t="s">
        <v>39</v>
      </c>
    </row>
    <row r="5172" spans="9:9" x14ac:dyDescent="0.2">
      <c r="I5172" s="8" t="s">
        <v>1905</v>
      </c>
    </row>
    <row r="5173" spans="9:9" x14ac:dyDescent="0.2">
      <c r="I5173" s="8" t="s">
        <v>9320</v>
      </c>
    </row>
    <row r="5174" spans="9:9" x14ac:dyDescent="0.2">
      <c r="I5174" s="8" t="s">
        <v>10326</v>
      </c>
    </row>
    <row r="5175" spans="9:9" x14ac:dyDescent="0.2">
      <c r="I5175" s="8" t="s">
        <v>8780</v>
      </c>
    </row>
    <row r="5176" spans="9:9" x14ac:dyDescent="0.2">
      <c r="I5176" s="8" t="s">
        <v>12728</v>
      </c>
    </row>
    <row r="5177" spans="9:9" x14ac:dyDescent="0.2">
      <c r="I5177" s="8" t="s">
        <v>124</v>
      </c>
    </row>
    <row r="5178" spans="9:9" x14ac:dyDescent="0.2">
      <c r="I5178" s="8" t="s">
        <v>2989</v>
      </c>
    </row>
    <row r="5179" spans="9:9" x14ac:dyDescent="0.2">
      <c r="I5179" s="8" t="s">
        <v>9318</v>
      </c>
    </row>
    <row r="5180" spans="9:9" x14ac:dyDescent="0.2">
      <c r="I5180" s="8" t="s">
        <v>9319</v>
      </c>
    </row>
    <row r="5181" spans="9:9" x14ac:dyDescent="0.2">
      <c r="I5181" s="8" t="s">
        <v>12538</v>
      </c>
    </row>
    <row r="5182" spans="9:9" x14ac:dyDescent="0.2">
      <c r="I5182" s="8" t="s">
        <v>12726</v>
      </c>
    </row>
    <row r="5183" spans="9:9" x14ac:dyDescent="0.2">
      <c r="I5183" s="8" t="s">
        <v>3829</v>
      </c>
    </row>
    <row r="5184" spans="9:9" x14ac:dyDescent="0.2">
      <c r="I5184" s="8" t="s">
        <v>12727</v>
      </c>
    </row>
    <row r="5185" spans="9:9" x14ac:dyDescent="0.2">
      <c r="I5185" s="8" t="s">
        <v>2592</v>
      </c>
    </row>
    <row r="5186" spans="9:9" x14ac:dyDescent="0.2">
      <c r="I5186" s="8" t="s">
        <v>2026</v>
      </c>
    </row>
    <row r="5187" spans="9:9" x14ac:dyDescent="0.2">
      <c r="I5187" s="8" t="s">
        <v>11631</v>
      </c>
    </row>
    <row r="5188" spans="9:9" x14ac:dyDescent="0.2">
      <c r="I5188" s="8" t="s">
        <v>2003</v>
      </c>
    </row>
    <row r="5189" spans="9:9" x14ac:dyDescent="0.2">
      <c r="I5189" s="8" t="s">
        <v>11294</v>
      </c>
    </row>
    <row r="5190" spans="9:9" x14ac:dyDescent="0.2">
      <c r="I5190" s="8" t="s">
        <v>2004</v>
      </c>
    </row>
    <row r="5191" spans="9:9" x14ac:dyDescent="0.2">
      <c r="I5191" s="8" t="s">
        <v>2014</v>
      </c>
    </row>
    <row r="5192" spans="9:9" x14ac:dyDescent="0.2">
      <c r="I5192" s="8" t="s">
        <v>11630</v>
      </c>
    </row>
    <row r="5193" spans="9:9" x14ac:dyDescent="0.2">
      <c r="I5193" s="8" t="s">
        <v>5583</v>
      </c>
    </row>
    <row r="5194" spans="9:9" x14ac:dyDescent="0.2">
      <c r="I5194" s="8" t="s">
        <v>11291</v>
      </c>
    </row>
    <row r="5195" spans="9:9" x14ac:dyDescent="0.2">
      <c r="I5195" s="8" t="s">
        <v>11290</v>
      </c>
    </row>
    <row r="5196" spans="9:9" x14ac:dyDescent="0.2">
      <c r="I5196" s="8" t="s">
        <v>2387</v>
      </c>
    </row>
    <row r="5197" spans="9:9" x14ac:dyDescent="0.2">
      <c r="I5197" s="8" t="s">
        <v>11292</v>
      </c>
    </row>
    <row r="5198" spans="9:9" x14ac:dyDescent="0.2">
      <c r="I5198" s="8" t="s">
        <v>2002</v>
      </c>
    </row>
    <row r="5199" spans="9:9" x14ac:dyDescent="0.2">
      <c r="I5199" s="8" t="s">
        <v>2005</v>
      </c>
    </row>
    <row r="5200" spans="9:9" x14ac:dyDescent="0.2">
      <c r="I5200" s="8" t="s">
        <v>2823</v>
      </c>
    </row>
    <row r="5201" spans="9:9" x14ac:dyDescent="0.2">
      <c r="I5201" s="8" t="s">
        <v>2015</v>
      </c>
    </row>
    <row r="5202" spans="9:9" x14ac:dyDescent="0.2">
      <c r="I5202" s="8" t="s">
        <v>11289</v>
      </c>
    </row>
    <row r="5203" spans="9:9" x14ac:dyDescent="0.2">
      <c r="I5203" s="8" t="s">
        <v>2824</v>
      </c>
    </row>
    <row r="5204" spans="9:9" x14ac:dyDescent="0.2">
      <c r="I5204" s="8" t="s">
        <v>11288</v>
      </c>
    </row>
    <row r="5205" spans="9:9" x14ac:dyDescent="0.2">
      <c r="I5205" s="8" t="s">
        <v>11295</v>
      </c>
    </row>
    <row r="5206" spans="9:9" x14ac:dyDescent="0.2">
      <c r="I5206" s="8" t="s">
        <v>11212</v>
      </c>
    </row>
    <row r="5207" spans="9:9" x14ac:dyDescent="0.2">
      <c r="I5207" s="8" t="s">
        <v>12725</v>
      </c>
    </row>
    <row r="5208" spans="9:9" x14ac:dyDescent="0.2">
      <c r="I5208" s="8" t="s">
        <v>11629</v>
      </c>
    </row>
    <row r="5209" spans="9:9" x14ac:dyDescent="0.2">
      <c r="I5209" s="8" t="s">
        <v>2825</v>
      </c>
    </row>
    <row r="5210" spans="9:9" x14ac:dyDescent="0.2">
      <c r="I5210" s="8" t="s">
        <v>2472</v>
      </c>
    </row>
    <row r="5211" spans="9:9" x14ac:dyDescent="0.2">
      <c r="I5211" s="8" t="s">
        <v>1692</v>
      </c>
    </row>
    <row r="5212" spans="9:9" x14ac:dyDescent="0.2">
      <c r="I5212" s="8" t="s">
        <v>11423</v>
      </c>
    </row>
    <row r="5213" spans="9:9" x14ac:dyDescent="0.2">
      <c r="I5213" s="8" t="s">
        <v>1267</v>
      </c>
    </row>
    <row r="5214" spans="9:9" x14ac:dyDescent="0.2">
      <c r="I5214" s="8" t="s">
        <v>5795</v>
      </c>
    </row>
    <row r="5215" spans="9:9" x14ac:dyDescent="0.2">
      <c r="I5215" s="8" t="s">
        <v>5794</v>
      </c>
    </row>
    <row r="5216" spans="9:9" x14ac:dyDescent="0.2">
      <c r="I5216" s="8" t="s">
        <v>2990</v>
      </c>
    </row>
    <row r="5217" spans="9:9" x14ac:dyDescent="0.2">
      <c r="I5217" s="8" t="s">
        <v>5791</v>
      </c>
    </row>
    <row r="5218" spans="9:9" x14ac:dyDescent="0.2">
      <c r="I5218" s="8" t="s">
        <v>11422</v>
      </c>
    </row>
    <row r="5219" spans="9:9" x14ac:dyDescent="0.2">
      <c r="I5219" s="8" t="s">
        <v>5806</v>
      </c>
    </row>
    <row r="5220" spans="9:9" x14ac:dyDescent="0.2">
      <c r="I5220" s="8" t="s">
        <v>11421</v>
      </c>
    </row>
    <row r="5221" spans="9:9" x14ac:dyDescent="0.2">
      <c r="I5221" s="8" t="s">
        <v>5797</v>
      </c>
    </row>
    <row r="5222" spans="9:9" x14ac:dyDescent="0.2">
      <c r="I5222" s="8" t="s">
        <v>10192</v>
      </c>
    </row>
    <row r="5223" spans="9:9" x14ac:dyDescent="0.2">
      <c r="I5223" s="8" t="s">
        <v>5805</v>
      </c>
    </row>
    <row r="5224" spans="9:9" x14ac:dyDescent="0.2">
      <c r="I5224" s="8" t="s">
        <v>5804</v>
      </c>
    </row>
    <row r="5225" spans="9:9" x14ac:dyDescent="0.2">
      <c r="I5225" s="8" t="s">
        <v>5798</v>
      </c>
    </row>
    <row r="5226" spans="9:9" x14ac:dyDescent="0.2">
      <c r="I5226" s="8" t="s">
        <v>5799</v>
      </c>
    </row>
    <row r="5227" spans="9:9" x14ac:dyDescent="0.2">
      <c r="I5227" s="8" t="s">
        <v>5796</v>
      </c>
    </row>
    <row r="5228" spans="9:9" x14ac:dyDescent="0.2">
      <c r="I5228" s="8" t="s">
        <v>523</v>
      </c>
    </row>
    <row r="5229" spans="9:9" x14ac:dyDescent="0.2">
      <c r="I5229" s="8" t="s">
        <v>11293</v>
      </c>
    </row>
    <row r="5230" spans="9:9" x14ac:dyDescent="0.2">
      <c r="I5230" s="8" t="s">
        <v>4422</v>
      </c>
    </row>
    <row r="5231" spans="9:9" x14ac:dyDescent="0.2">
      <c r="I5231" s="8" t="s">
        <v>2382</v>
      </c>
    </row>
    <row r="5232" spans="9:9" x14ac:dyDescent="0.2">
      <c r="I5232" s="8" t="s">
        <v>6706</v>
      </c>
    </row>
    <row r="5233" spans="9:9" x14ac:dyDescent="0.2">
      <c r="I5233" s="8" t="s">
        <v>3794</v>
      </c>
    </row>
    <row r="5234" spans="9:9" x14ac:dyDescent="0.2">
      <c r="I5234" s="8" t="s">
        <v>4763</v>
      </c>
    </row>
    <row r="5235" spans="9:9" x14ac:dyDescent="0.2">
      <c r="I5235" s="8" t="s">
        <v>3793</v>
      </c>
    </row>
    <row r="5236" spans="9:9" x14ac:dyDescent="0.2">
      <c r="I5236" s="8" t="s">
        <v>3814</v>
      </c>
    </row>
    <row r="5237" spans="9:9" x14ac:dyDescent="0.2">
      <c r="I5237" s="8" t="s">
        <v>3792</v>
      </c>
    </row>
    <row r="5238" spans="9:9" x14ac:dyDescent="0.2">
      <c r="I5238" s="8" t="s">
        <v>3800</v>
      </c>
    </row>
    <row r="5239" spans="9:9" x14ac:dyDescent="0.2">
      <c r="I5239" s="8" t="s">
        <v>3797</v>
      </c>
    </row>
    <row r="5240" spans="9:9" x14ac:dyDescent="0.2">
      <c r="I5240" s="8" t="s">
        <v>3799</v>
      </c>
    </row>
    <row r="5241" spans="9:9" x14ac:dyDescent="0.2">
      <c r="I5241" s="8" t="s">
        <v>5754</v>
      </c>
    </row>
    <row r="5242" spans="9:9" x14ac:dyDescent="0.2">
      <c r="I5242" s="8" t="s">
        <v>3798</v>
      </c>
    </row>
    <row r="5243" spans="9:9" x14ac:dyDescent="0.2">
      <c r="I5243" s="8" t="s">
        <v>1935</v>
      </c>
    </row>
    <row r="5244" spans="9:9" x14ac:dyDescent="0.2">
      <c r="I5244" s="8" t="s">
        <v>11501</v>
      </c>
    </row>
    <row r="5245" spans="9:9" x14ac:dyDescent="0.2">
      <c r="I5245" s="8" t="s">
        <v>2013</v>
      </c>
    </row>
    <row r="5246" spans="9:9" x14ac:dyDescent="0.2">
      <c r="I5246" s="8" t="s">
        <v>6724</v>
      </c>
    </row>
    <row r="5247" spans="9:9" x14ac:dyDescent="0.2">
      <c r="I5247" s="8" t="s">
        <v>1938</v>
      </c>
    </row>
    <row r="5248" spans="9:9" x14ac:dyDescent="0.2">
      <c r="I5248" s="8" t="s">
        <v>4204</v>
      </c>
    </row>
    <row r="5249" spans="9:9" x14ac:dyDescent="0.2">
      <c r="I5249" s="8" t="s">
        <v>6014</v>
      </c>
    </row>
    <row r="5250" spans="9:9" x14ac:dyDescent="0.2">
      <c r="I5250" s="8" t="s">
        <v>2776</v>
      </c>
    </row>
    <row r="5251" spans="9:9" x14ac:dyDescent="0.2">
      <c r="I5251" s="8" t="s">
        <v>2868</v>
      </c>
    </row>
    <row r="5252" spans="9:9" x14ac:dyDescent="0.2">
      <c r="I5252" s="8" t="s">
        <v>1968</v>
      </c>
    </row>
    <row r="5253" spans="9:9" x14ac:dyDescent="0.2">
      <c r="I5253" s="8" t="s">
        <v>4166</v>
      </c>
    </row>
    <row r="5254" spans="9:9" x14ac:dyDescent="0.2">
      <c r="I5254" s="8" t="s">
        <v>2866</v>
      </c>
    </row>
    <row r="5255" spans="9:9" x14ac:dyDescent="0.2">
      <c r="I5255" s="8" t="s">
        <v>12379</v>
      </c>
    </row>
    <row r="5256" spans="9:9" x14ac:dyDescent="0.2">
      <c r="I5256" s="8" t="s">
        <v>12381</v>
      </c>
    </row>
    <row r="5257" spans="9:9" x14ac:dyDescent="0.2">
      <c r="I5257" s="8" t="s">
        <v>1939</v>
      </c>
    </row>
    <row r="5258" spans="9:9" x14ac:dyDescent="0.2">
      <c r="I5258" s="8" t="s">
        <v>2870</v>
      </c>
    </row>
    <row r="5259" spans="9:9" x14ac:dyDescent="0.2">
      <c r="I5259" s="8" t="s">
        <v>2873</v>
      </c>
    </row>
    <row r="5260" spans="9:9" x14ac:dyDescent="0.2">
      <c r="I5260" s="8" t="s">
        <v>2872</v>
      </c>
    </row>
    <row r="5261" spans="9:9" x14ac:dyDescent="0.2">
      <c r="I5261" s="8" t="s">
        <v>2869</v>
      </c>
    </row>
    <row r="5262" spans="9:9" x14ac:dyDescent="0.2">
      <c r="I5262" s="8" t="s">
        <v>1937</v>
      </c>
    </row>
    <row r="5263" spans="9:9" x14ac:dyDescent="0.2">
      <c r="I5263" s="8" t="s">
        <v>2871</v>
      </c>
    </row>
    <row r="5264" spans="9:9" x14ac:dyDescent="0.2">
      <c r="I5264" s="8" t="s">
        <v>6805</v>
      </c>
    </row>
    <row r="5265" spans="9:9" x14ac:dyDescent="0.2">
      <c r="I5265" s="8" t="s">
        <v>1936</v>
      </c>
    </row>
    <row r="5266" spans="9:9" x14ac:dyDescent="0.2">
      <c r="I5266" s="8" t="s">
        <v>1940</v>
      </c>
    </row>
    <row r="5267" spans="9:9" x14ac:dyDescent="0.2">
      <c r="I5267" s="8" t="s">
        <v>2867</v>
      </c>
    </row>
    <row r="5268" spans="9:9" x14ac:dyDescent="0.2">
      <c r="I5268" s="8" t="s">
        <v>5283</v>
      </c>
    </row>
    <row r="5269" spans="9:9" x14ac:dyDescent="0.2">
      <c r="I5269" s="8" t="s">
        <v>5287</v>
      </c>
    </row>
    <row r="5270" spans="9:9" x14ac:dyDescent="0.2">
      <c r="I5270" s="8" t="s">
        <v>976</v>
      </c>
    </row>
    <row r="5271" spans="9:9" x14ac:dyDescent="0.2">
      <c r="I5271" s="8" t="s">
        <v>12175</v>
      </c>
    </row>
    <row r="5272" spans="9:9" x14ac:dyDescent="0.2">
      <c r="I5272" s="8" t="s">
        <v>7858</v>
      </c>
    </row>
    <row r="5273" spans="9:9" x14ac:dyDescent="0.2">
      <c r="I5273" s="8" t="s">
        <v>8489</v>
      </c>
    </row>
    <row r="5274" spans="9:9" x14ac:dyDescent="0.2">
      <c r="I5274" s="8" t="s">
        <v>264</v>
      </c>
    </row>
    <row r="5275" spans="9:9" x14ac:dyDescent="0.2">
      <c r="I5275" s="8" t="s">
        <v>8499</v>
      </c>
    </row>
    <row r="5276" spans="9:9" x14ac:dyDescent="0.2">
      <c r="I5276" s="8" t="s">
        <v>8493</v>
      </c>
    </row>
    <row r="5277" spans="9:9" x14ac:dyDescent="0.2">
      <c r="I5277" s="8" t="s">
        <v>8497</v>
      </c>
    </row>
    <row r="5278" spans="9:9" x14ac:dyDescent="0.2">
      <c r="I5278" s="8" t="s">
        <v>8501</v>
      </c>
    </row>
    <row r="5279" spans="9:9" x14ac:dyDescent="0.2">
      <c r="I5279" s="8" t="s">
        <v>8543</v>
      </c>
    </row>
    <row r="5280" spans="9:9" x14ac:dyDescent="0.2">
      <c r="I5280" s="8" t="s">
        <v>9183</v>
      </c>
    </row>
    <row r="5281" spans="9:9" x14ac:dyDescent="0.2">
      <c r="I5281" s="8" t="s">
        <v>8467</v>
      </c>
    </row>
    <row r="5282" spans="9:9" x14ac:dyDescent="0.2">
      <c r="I5282" s="8" t="s">
        <v>8522</v>
      </c>
    </row>
    <row r="5283" spans="9:9" x14ac:dyDescent="0.2">
      <c r="I5283" s="8" t="s">
        <v>125</v>
      </c>
    </row>
    <row r="5284" spans="9:9" x14ac:dyDescent="0.2">
      <c r="I5284" s="8" t="s">
        <v>7568</v>
      </c>
    </row>
    <row r="5285" spans="9:9" x14ac:dyDescent="0.2">
      <c r="I5285" s="8" t="s">
        <v>8491</v>
      </c>
    </row>
    <row r="5286" spans="9:9" x14ac:dyDescent="0.2">
      <c r="I5286" s="8" t="s">
        <v>19</v>
      </c>
    </row>
    <row r="5287" spans="9:9" x14ac:dyDescent="0.2">
      <c r="I5287" s="8" t="s">
        <v>9882</v>
      </c>
    </row>
    <row r="5288" spans="9:9" x14ac:dyDescent="0.2">
      <c r="I5288" s="8" t="s">
        <v>8529</v>
      </c>
    </row>
    <row r="5289" spans="9:9" x14ac:dyDescent="0.2">
      <c r="I5289" s="8" t="s">
        <v>7346</v>
      </c>
    </row>
    <row r="5290" spans="9:9" x14ac:dyDescent="0.2">
      <c r="I5290" s="8" t="s">
        <v>20</v>
      </c>
    </row>
    <row r="5291" spans="9:9" x14ac:dyDescent="0.2">
      <c r="I5291" s="8" t="s">
        <v>8525</v>
      </c>
    </row>
    <row r="5292" spans="9:9" x14ac:dyDescent="0.2">
      <c r="I5292" s="8" t="s">
        <v>8521</v>
      </c>
    </row>
    <row r="5293" spans="9:9" ht="25.5" x14ac:dyDescent="0.2">
      <c r="I5293" s="8" t="s">
        <v>8526</v>
      </c>
    </row>
    <row r="5294" spans="9:9" x14ac:dyDescent="0.2">
      <c r="I5294" s="8" t="s">
        <v>7856</v>
      </c>
    </row>
    <row r="5295" spans="9:9" x14ac:dyDescent="0.2">
      <c r="I5295" s="8" t="s">
        <v>8530</v>
      </c>
    </row>
    <row r="5296" spans="9:9" x14ac:dyDescent="0.2">
      <c r="I5296" s="8" t="s">
        <v>8468</v>
      </c>
    </row>
    <row r="5297" spans="9:9" x14ac:dyDescent="0.2">
      <c r="I5297" s="8" t="s">
        <v>6811</v>
      </c>
    </row>
    <row r="5298" spans="9:9" x14ac:dyDescent="0.2">
      <c r="I5298" s="8" t="s">
        <v>6810</v>
      </c>
    </row>
    <row r="5299" spans="9:9" x14ac:dyDescent="0.2">
      <c r="I5299" s="8" t="s">
        <v>6619</v>
      </c>
    </row>
    <row r="5300" spans="9:9" x14ac:dyDescent="0.2">
      <c r="I5300" s="8" t="s">
        <v>6618</v>
      </c>
    </row>
    <row r="5301" spans="9:9" x14ac:dyDescent="0.2">
      <c r="I5301" s="8" t="s">
        <v>6733</v>
      </c>
    </row>
    <row r="5302" spans="9:9" x14ac:dyDescent="0.2">
      <c r="I5302" s="8" t="s">
        <v>6730</v>
      </c>
    </row>
    <row r="5303" spans="9:9" x14ac:dyDescent="0.2">
      <c r="I5303" s="8" t="s">
        <v>5710</v>
      </c>
    </row>
    <row r="5304" spans="9:9" x14ac:dyDescent="0.2">
      <c r="I5304" s="8" t="s">
        <v>6727</v>
      </c>
    </row>
    <row r="5305" spans="9:9" x14ac:dyDescent="0.2">
      <c r="I5305" s="8" t="s">
        <v>4962</v>
      </c>
    </row>
    <row r="5306" spans="9:9" x14ac:dyDescent="0.2">
      <c r="I5306" s="8" t="s">
        <v>4963</v>
      </c>
    </row>
    <row r="5307" spans="9:9" x14ac:dyDescent="0.2">
      <c r="I5307" s="8" t="s">
        <v>4434</v>
      </c>
    </row>
    <row r="5308" spans="9:9" x14ac:dyDescent="0.2">
      <c r="I5308" s="8" t="s">
        <v>7493</v>
      </c>
    </row>
    <row r="5309" spans="9:9" x14ac:dyDescent="0.2">
      <c r="I5309" s="8" t="s">
        <v>9512</v>
      </c>
    </row>
    <row r="5310" spans="9:9" x14ac:dyDescent="0.2">
      <c r="I5310" s="8" t="s">
        <v>12012</v>
      </c>
    </row>
    <row r="5311" spans="9:9" x14ac:dyDescent="0.2">
      <c r="I5311" s="8" t="s">
        <v>4591</v>
      </c>
    </row>
    <row r="5312" spans="9:9" x14ac:dyDescent="0.2">
      <c r="I5312" s="8" t="s">
        <v>4705</v>
      </c>
    </row>
    <row r="5313" spans="9:9" x14ac:dyDescent="0.2">
      <c r="I5313" s="8" t="s">
        <v>1433</v>
      </c>
    </row>
    <row r="5314" spans="9:9" x14ac:dyDescent="0.2">
      <c r="I5314" s="8" t="s">
        <v>9953</v>
      </c>
    </row>
    <row r="5315" spans="9:9" x14ac:dyDescent="0.2">
      <c r="I5315" s="8" t="s">
        <v>2106</v>
      </c>
    </row>
    <row r="5316" spans="9:9" x14ac:dyDescent="0.2">
      <c r="I5316" s="8" t="s">
        <v>12081</v>
      </c>
    </row>
    <row r="5317" spans="9:9" x14ac:dyDescent="0.2">
      <c r="I5317" s="8" t="s">
        <v>12121</v>
      </c>
    </row>
    <row r="5318" spans="9:9" x14ac:dyDescent="0.2">
      <c r="I5318" s="8" t="s">
        <v>12015</v>
      </c>
    </row>
    <row r="5319" spans="9:9" x14ac:dyDescent="0.2">
      <c r="I5319" s="8" t="s">
        <v>12075</v>
      </c>
    </row>
    <row r="5320" spans="9:9" x14ac:dyDescent="0.2">
      <c r="I5320" s="8" t="s">
        <v>9187</v>
      </c>
    </row>
    <row r="5321" spans="9:9" x14ac:dyDescent="0.2">
      <c r="I5321" s="8" t="s">
        <v>12017</v>
      </c>
    </row>
    <row r="5322" spans="9:9" x14ac:dyDescent="0.2">
      <c r="I5322" s="8" t="s">
        <v>12014</v>
      </c>
    </row>
    <row r="5323" spans="9:9" x14ac:dyDescent="0.2">
      <c r="I5323" s="8" t="s">
        <v>12013</v>
      </c>
    </row>
    <row r="5324" spans="9:9" x14ac:dyDescent="0.2">
      <c r="I5324" s="8" t="s">
        <v>12016</v>
      </c>
    </row>
    <row r="5325" spans="9:9" x14ac:dyDescent="0.2">
      <c r="I5325" s="8" t="s">
        <v>12019</v>
      </c>
    </row>
    <row r="5326" spans="9:9" x14ac:dyDescent="0.2">
      <c r="I5326" s="8" t="s">
        <v>9969</v>
      </c>
    </row>
    <row r="5327" spans="9:9" x14ac:dyDescent="0.2">
      <c r="I5327" s="8" t="s">
        <v>4429</v>
      </c>
    </row>
    <row r="5328" spans="9:9" x14ac:dyDescent="0.2">
      <c r="I5328" s="8" t="s">
        <v>12021</v>
      </c>
    </row>
    <row r="5329" spans="9:9" x14ac:dyDescent="0.2">
      <c r="I5329" s="8" t="s">
        <v>9188</v>
      </c>
    </row>
    <row r="5330" spans="9:9" x14ac:dyDescent="0.2">
      <c r="I5330" s="8" t="s">
        <v>12022</v>
      </c>
    </row>
    <row r="5331" spans="9:9" x14ac:dyDescent="0.2">
      <c r="I5331" s="8" t="s">
        <v>12087</v>
      </c>
    </row>
    <row r="5332" spans="9:9" x14ac:dyDescent="0.2">
      <c r="I5332" s="8" t="s">
        <v>5465</v>
      </c>
    </row>
    <row r="5333" spans="9:9" x14ac:dyDescent="0.2">
      <c r="I5333" s="8" t="s">
        <v>5463</v>
      </c>
    </row>
    <row r="5334" spans="9:9" x14ac:dyDescent="0.2">
      <c r="I5334" s="8" t="s">
        <v>3931</v>
      </c>
    </row>
    <row r="5335" spans="9:9" x14ac:dyDescent="0.2">
      <c r="I5335" s="8" t="s">
        <v>12086</v>
      </c>
    </row>
    <row r="5336" spans="9:9" ht="25.5" x14ac:dyDescent="0.2">
      <c r="I5336" s="8" t="s">
        <v>12030</v>
      </c>
    </row>
    <row r="5337" spans="9:9" x14ac:dyDescent="0.2">
      <c r="I5337" s="8" t="s">
        <v>9185</v>
      </c>
    </row>
    <row r="5338" spans="9:9" x14ac:dyDescent="0.2">
      <c r="I5338" s="8" t="s">
        <v>3567</v>
      </c>
    </row>
    <row r="5339" spans="9:9" x14ac:dyDescent="0.2">
      <c r="I5339" s="8" t="s">
        <v>4447</v>
      </c>
    </row>
    <row r="5340" spans="9:9" x14ac:dyDescent="0.2">
      <c r="I5340" s="8" t="s">
        <v>4446</v>
      </c>
    </row>
    <row r="5341" spans="9:9" x14ac:dyDescent="0.2">
      <c r="I5341" s="8" t="s">
        <v>12029</v>
      </c>
    </row>
    <row r="5342" spans="9:9" x14ac:dyDescent="0.2">
      <c r="I5342" s="8" t="s">
        <v>9173</v>
      </c>
    </row>
    <row r="5343" spans="9:9" x14ac:dyDescent="0.2">
      <c r="I5343" s="8" t="s">
        <v>12028</v>
      </c>
    </row>
    <row r="5344" spans="9:9" x14ac:dyDescent="0.2">
      <c r="I5344" s="8" t="s">
        <v>12026</v>
      </c>
    </row>
    <row r="5345" spans="9:9" x14ac:dyDescent="0.2">
      <c r="I5345" s="8" t="s">
        <v>1734</v>
      </c>
    </row>
    <row r="5346" spans="9:9" x14ac:dyDescent="0.2">
      <c r="I5346" s="8" t="s">
        <v>12025</v>
      </c>
    </row>
    <row r="5347" spans="9:9" x14ac:dyDescent="0.2">
      <c r="I5347" s="8" t="s">
        <v>7223</v>
      </c>
    </row>
    <row r="5348" spans="9:9" x14ac:dyDescent="0.2">
      <c r="I5348" s="8" t="s">
        <v>8167</v>
      </c>
    </row>
    <row r="5349" spans="9:9" x14ac:dyDescent="0.2">
      <c r="I5349" s="8" t="s">
        <v>8158</v>
      </c>
    </row>
    <row r="5350" spans="9:9" x14ac:dyDescent="0.2">
      <c r="I5350" s="8" t="s">
        <v>8185</v>
      </c>
    </row>
    <row r="5351" spans="9:9" x14ac:dyDescent="0.2">
      <c r="I5351" s="8" t="s">
        <v>8182</v>
      </c>
    </row>
    <row r="5352" spans="9:9" x14ac:dyDescent="0.2">
      <c r="I5352" s="8" t="s">
        <v>8164</v>
      </c>
    </row>
    <row r="5353" spans="9:9" x14ac:dyDescent="0.2">
      <c r="I5353" s="8" t="s">
        <v>8175</v>
      </c>
    </row>
    <row r="5354" spans="9:9" x14ac:dyDescent="0.2">
      <c r="I5354" s="8" t="s">
        <v>9186</v>
      </c>
    </row>
    <row r="5355" spans="9:9" x14ac:dyDescent="0.2">
      <c r="I5355" s="8" t="s">
        <v>6875</v>
      </c>
    </row>
    <row r="5356" spans="9:9" x14ac:dyDescent="0.2">
      <c r="I5356" s="8" t="s">
        <v>8177</v>
      </c>
    </row>
    <row r="5357" spans="9:9" x14ac:dyDescent="0.2">
      <c r="I5357" s="8" t="s">
        <v>12090</v>
      </c>
    </row>
    <row r="5358" spans="9:9" x14ac:dyDescent="0.2">
      <c r="I5358" s="8" t="s">
        <v>3587</v>
      </c>
    </row>
    <row r="5359" spans="9:9" x14ac:dyDescent="0.2">
      <c r="I5359" s="8" t="s">
        <v>3588</v>
      </c>
    </row>
    <row r="5360" spans="9:9" x14ac:dyDescent="0.2">
      <c r="I5360" s="8" t="s">
        <v>3589</v>
      </c>
    </row>
    <row r="5361" spans="9:9" x14ac:dyDescent="0.2">
      <c r="I5361" s="8" t="s">
        <v>3586</v>
      </c>
    </row>
    <row r="5362" spans="9:9" x14ac:dyDescent="0.2">
      <c r="I5362" s="8" t="s">
        <v>670</v>
      </c>
    </row>
    <row r="5363" spans="9:9" x14ac:dyDescent="0.2">
      <c r="I5363" s="8" t="s">
        <v>12151</v>
      </c>
    </row>
    <row r="5364" spans="9:9" x14ac:dyDescent="0.2">
      <c r="I5364" s="8" t="s">
        <v>6728</v>
      </c>
    </row>
    <row r="5365" spans="9:9" x14ac:dyDescent="0.2">
      <c r="I5365" s="8" t="s">
        <v>9178</v>
      </c>
    </row>
    <row r="5366" spans="9:9" x14ac:dyDescent="0.2">
      <c r="I5366" s="8" t="s">
        <v>6628</v>
      </c>
    </row>
    <row r="5367" spans="9:9" x14ac:dyDescent="0.2">
      <c r="I5367" s="8" t="s">
        <v>8469</v>
      </c>
    </row>
    <row r="5368" spans="9:9" x14ac:dyDescent="0.2">
      <c r="I5368" s="8" t="s">
        <v>8502</v>
      </c>
    </row>
    <row r="5369" spans="9:9" x14ac:dyDescent="0.2">
      <c r="I5369" s="8" t="s">
        <v>8505</v>
      </c>
    </row>
    <row r="5370" spans="9:9" x14ac:dyDescent="0.2">
      <c r="I5370" s="8" t="s">
        <v>8509</v>
      </c>
    </row>
    <row r="5371" spans="9:9" x14ac:dyDescent="0.2">
      <c r="I5371" s="8" t="s">
        <v>8518</v>
      </c>
    </row>
    <row r="5372" spans="9:9" x14ac:dyDescent="0.2">
      <c r="I5372" s="8" t="s">
        <v>8506</v>
      </c>
    </row>
    <row r="5373" spans="9:9" x14ac:dyDescent="0.2">
      <c r="I5373" s="8" t="s">
        <v>8480</v>
      </c>
    </row>
    <row r="5374" spans="9:9" x14ac:dyDescent="0.2">
      <c r="I5374" s="8" t="s">
        <v>8498</v>
      </c>
    </row>
    <row r="5375" spans="9:9" x14ac:dyDescent="0.2">
      <c r="I5375" s="8" t="s">
        <v>8519</v>
      </c>
    </row>
    <row r="5376" spans="9:9" x14ac:dyDescent="0.2">
      <c r="I5376" s="8" t="s">
        <v>8471</v>
      </c>
    </row>
    <row r="5377" spans="9:9" x14ac:dyDescent="0.2">
      <c r="I5377" s="8" t="s">
        <v>8470</v>
      </c>
    </row>
    <row r="5378" spans="9:9" x14ac:dyDescent="0.2">
      <c r="I5378" s="8" t="s">
        <v>7896</v>
      </c>
    </row>
    <row r="5379" spans="9:9" x14ac:dyDescent="0.2">
      <c r="I5379" s="8" t="s">
        <v>8466</v>
      </c>
    </row>
    <row r="5380" spans="9:9" x14ac:dyDescent="0.2">
      <c r="I5380" s="8" t="s">
        <v>8482</v>
      </c>
    </row>
    <row r="5381" spans="9:9" x14ac:dyDescent="0.2">
      <c r="I5381" s="8" t="s">
        <v>8476</v>
      </c>
    </row>
    <row r="5382" spans="9:9" x14ac:dyDescent="0.2">
      <c r="I5382" s="8" t="s">
        <v>8483</v>
      </c>
    </row>
    <row r="5383" spans="9:9" x14ac:dyDescent="0.2">
      <c r="I5383" s="8" t="s">
        <v>8507</v>
      </c>
    </row>
    <row r="5384" spans="9:9" x14ac:dyDescent="0.2">
      <c r="I5384" s="8" t="s">
        <v>8472</v>
      </c>
    </row>
    <row r="5385" spans="9:9" x14ac:dyDescent="0.2">
      <c r="I5385" s="8" t="s">
        <v>8492</v>
      </c>
    </row>
    <row r="5386" spans="9:9" x14ac:dyDescent="0.2">
      <c r="I5386" s="8" t="s">
        <v>8450</v>
      </c>
    </row>
    <row r="5387" spans="9:9" x14ac:dyDescent="0.2">
      <c r="I5387" s="8" t="s">
        <v>8523</v>
      </c>
    </row>
    <row r="5388" spans="9:9" x14ac:dyDescent="0.2">
      <c r="I5388" s="8" t="s">
        <v>8490</v>
      </c>
    </row>
    <row r="5389" spans="9:9" x14ac:dyDescent="0.2">
      <c r="I5389" s="8" t="s">
        <v>8475</v>
      </c>
    </row>
    <row r="5390" spans="9:9" x14ac:dyDescent="0.2">
      <c r="I5390" s="8" t="s">
        <v>8477</v>
      </c>
    </row>
    <row r="5391" spans="9:9" x14ac:dyDescent="0.2">
      <c r="I5391" s="8" t="s">
        <v>8540</v>
      </c>
    </row>
    <row r="5392" spans="9:9" x14ac:dyDescent="0.2">
      <c r="I5392" s="8" t="s">
        <v>8494</v>
      </c>
    </row>
    <row r="5393" spans="9:9" x14ac:dyDescent="0.2">
      <c r="I5393" s="8" t="s">
        <v>11967</v>
      </c>
    </row>
    <row r="5394" spans="9:9" x14ac:dyDescent="0.2">
      <c r="I5394" s="8" t="s">
        <v>7375</v>
      </c>
    </row>
    <row r="5395" spans="9:9" x14ac:dyDescent="0.2">
      <c r="I5395" s="8" t="s">
        <v>6616</v>
      </c>
    </row>
    <row r="5396" spans="9:9" x14ac:dyDescent="0.2">
      <c r="I5396" s="8" t="s">
        <v>6824</v>
      </c>
    </row>
    <row r="5397" spans="9:9" x14ac:dyDescent="0.2">
      <c r="I5397" s="8" t="s">
        <v>6823</v>
      </c>
    </row>
    <row r="5398" spans="9:9" x14ac:dyDescent="0.2">
      <c r="I5398" s="8" t="s">
        <v>6827</v>
      </c>
    </row>
    <row r="5399" spans="9:9" x14ac:dyDescent="0.2">
      <c r="I5399" s="8" t="s">
        <v>6829</v>
      </c>
    </row>
    <row r="5400" spans="9:9" x14ac:dyDescent="0.2">
      <c r="I5400" s="8" t="s">
        <v>12032</v>
      </c>
    </row>
    <row r="5401" spans="9:9" x14ac:dyDescent="0.2">
      <c r="I5401" s="8" t="s">
        <v>7952</v>
      </c>
    </row>
    <row r="5402" spans="9:9" x14ac:dyDescent="0.2">
      <c r="I5402" s="8" t="s">
        <v>6442</v>
      </c>
    </row>
    <row r="5403" spans="9:9" x14ac:dyDescent="0.2">
      <c r="I5403" s="8" t="s">
        <v>5273</v>
      </c>
    </row>
    <row r="5404" spans="9:9" x14ac:dyDescent="0.2">
      <c r="I5404" s="8" t="s">
        <v>4416</v>
      </c>
    </row>
    <row r="5405" spans="9:9" x14ac:dyDescent="0.2">
      <c r="I5405" s="8" t="s">
        <v>5124</v>
      </c>
    </row>
    <row r="5406" spans="9:9" x14ac:dyDescent="0.2">
      <c r="I5406" s="8" t="s">
        <v>7494</v>
      </c>
    </row>
    <row r="5407" spans="9:9" x14ac:dyDescent="0.2">
      <c r="I5407" s="8" t="s">
        <v>7861</v>
      </c>
    </row>
    <row r="5408" spans="9:9" x14ac:dyDescent="0.2">
      <c r="I5408" s="8" t="s">
        <v>3505</v>
      </c>
    </row>
    <row r="5409" spans="9:9" x14ac:dyDescent="0.2">
      <c r="I5409" s="8" t="s">
        <v>10233</v>
      </c>
    </row>
    <row r="5410" spans="9:9" x14ac:dyDescent="0.2">
      <c r="I5410" s="8" t="s">
        <v>4465</v>
      </c>
    </row>
    <row r="5411" spans="9:9" x14ac:dyDescent="0.2">
      <c r="I5411" s="8" t="s">
        <v>4463</v>
      </c>
    </row>
    <row r="5412" spans="9:9" x14ac:dyDescent="0.2">
      <c r="I5412" s="8" t="s">
        <v>3280</v>
      </c>
    </row>
    <row r="5413" spans="9:9" x14ac:dyDescent="0.2">
      <c r="I5413" s="8" t="s">
        <v>10547</v>
      </c>
    </row>
    <row r="5414" spans="9:9" ht="25.5" x14ac:dyDescent="0.2">
      <c r="I5414" s="8" t="s">
        <v>9134</v>
      </c>
    </row>
    <row r="5415" spans="9:9" x14ac:dyDescent="0.2">
      <c r="I5415" s="8" t="s">
        <v>7908</v>
      </c>
    </row>
    <row r="5416" spans="9:9" x14ac:dyDescent="0.2">
      <c r="I5416" s="8" t="s">
        <v>9311</v>
      </c>
    </row>
    <row r="5417" spans="9:9" x14ac:dyDescent="0.2">
      <c r="I5417" s="8" t="s">
        <v>9431</v>
      </c>
    </row>
    <row r="5418" spans="9:9" x14ac:dyDescent="0.2">
      <c r="I5418" s="8" t="s">
        <v>4464</v>
      </c>
    </row>
    <row r="5419" spans="9:9" x14ac:dyDescent="0.2">
      <c r="I5419" s="8" t="s">
        <v>12440</v>
      </c>
    </row>
    <row r="5420" spans="9:9" x14ac:dyDescent="0.2">
      <c r="I5420" s="8" t="s">
        <v>4469</v>
      </c>
    </row>
    <row r="5421" spans="9:9" x14ac:dyDescent="0.2">
      <c r="I5421" s="8" t="s">
        <v>5715</v>
      </c>
    </row>
    <row r="5422" spans="9:9" x14ac:dyDescent="0.2">
      <c r="I5422" s="8" t="s">
        <v>10273</v>
      </c>
    </row>
    <row r="5423" spans="9:9" x14ac:dyDescent="0.2">
      <c r="I5423" s="8" t="s">
        <v>12008</v>
      </c>
    </row>
    <row r="5424" spans="9:9" x14ac:dyDescent="0.2">
      <c r="I5424" s="8" t="s">
        <v>9165</v>
      </c>
    </row>
    <row r="5425" spans="9:9" x14ac:dyDescent="0.2">
      <c r="I5425" s="8" t="s">
        <v>12120</v>
      </c>
    </row>
    <row r="5426" spans="9:9" x14ac:dyDescent="0.2">
      <c r="I5426" s="8" t="s">
        <v>12153</v>
      </c>
    </row>
    <row r="5427" spans="9:9" x14ac:dyDescent="0.2">
      <c r="I5427" s="8" t="s">
        <v>4019</v>
      </c>
    </row>
    <row r="5428" spans="9:9" x14ac:dyDescent="0.2">
      <c r="I5428" s="8" t="s">
        <v>12453</v>
      </c>
    </row>
    <row r="5429" spans="9:9" x14ac:dyDescent="0.2">
      <c r="I5429" s="8" t="s">
        <v>690</v>
      </c>
    </row>
    <row r="5430" spans="9:9" x14ac:dyDescent="0.2">
      <c r="I5430" s="8" t="s">
        <v>12088</v>
      </c>
    </row>
    <row r="5431" spans="9:9" x14ac:dyDescent="0.2">
      <c r="I5431" s="8" t="s">
        <v>12452</v>
      </c>
    </row>
    <row r="5432" spans="9:9" x14ac:dyDescent="0.2">
      <c r="I5432" s="8" t="s">
        <v>9135</v>
      </c>
    </row>
    <row r="5433" spans="9:9" x14ac:dyDescent="0.2">
      <c r="I5433" s="8" t="s">
        <v>7526</v>
      </c>
    </row>
    <row r="5434" spans="9:9" x14ac:dyDescent="0.2">
      <c r="I5434" s="8" t="s">
        <v>5461</v>
      </c>
    </row>
    <row r="5435" spans="9:9" x14ac:dyDescent="0.2">
      <c r="I5435" s="8" t="s">
        <v>5462</v>
      </c>
    </row>
    <row r="5436" spans="9:9" x14ac:dyDescent="0.2">
      <c r="I5436" s="8" t="s">
        <v>5458</v>
      </c>
    </row>
    <row r="5437" spans="9:9" x14ac:dyDescent="0.2">
      <c r="I5437" s="8" t="s">
        <v>7407</v>
      </c>
    </row>
    <row r="5438" spans="9:9" x14ac:dyDescent="0.2">
      <c r="I5438" s="8" t="s">
        <v>7320</v>
      </c>
    </row>
    <row r="5439" spans="9:9" x14ac:dyDescent="0.2">
      <c r="I5439" s="8" t="s">
        <v>3810</v>
      </c>
    </row>
    <row r="5440" spans="9:9" x14ac:dyDescent="0.2">
      <c r="I5440" s="8" t="s">
        <v>7403</v>
      </c>
    </row>
    <row r="5441" spans="9:9" x14ac:dyDescent="0.2">
      <c r="I5441" s="8" t="s">
        <v>5460</v>
      </c>
    </row>
    <row r="5442" spans="9:9" x14ac:dyDescent="0.2">
      <c r="I5442" s="8" t="s">
        <v>5459</v>
      </c>
    </row>
    <row r="5443" spans="9:9" x14ac:dyDescent="0.2">
      <c r="I5443" s="8" t="s">
        <v>5464</v>
      </c>
    </row>
    <row r="5444" spans="9:9" x14ac:dyDescent="0.2">
      <c r="I5444" s="8" t="s">
        <v>3277</v>
      </c>
    </row>
    <row r="5445" spans="9:9" x14ac:dyDescent="0.2">
      <c r="I5445" s="8" t="s">
        <v>10994</v>
      </c>
    </row>
    <row r="5446" spans="9:9" x14ac:dyDescent="0.2">
      <c r="I5446" s="8" t="s">
        <v>5151</v>
      </c>
    </row>
    <row r="5447" spans="9:9" x14ac:dyDescent="0.2">
      <c r="I5447" s="8" t="s">
        <v>2808</v>
      </c>
    </row>
    <row r="5448" spans="9:9" x14ac:dyDescent="0.2">
      <c r="I5448" s="8" t="s">
        <v>3767</v>
      </c>
    </row>
    <row r="5449" spans="9:9" x14ac:dyDescent="0.2">
      <c r="I5449" s="8" t="s">
        <v>126</v>
      </c>
    </row>
    <row r="5450" spans="9:9" x14ac:dyDescent="0.2">
      <c r="I5450" s="8" t="s">
        <v>12074</v>
      </c>
    </row>
    <row r="5451" spans="9:9" x14ac:dyDescent="0.2">
      <c r="I5451" s="8" t="s">
        <v>9950</v>
      </c>
    </row>
    <row r="5452" spans="9:9" x14ac:dyDescent="0.2">
      <c r="I5452" s="8" t="s">
        <v>12082</v>
      </c>
    </row>
    <row r="5453" spans="9:9" x14ac:dyDescent="0.2">
      <c r="I5453" s="8" t="s">
        <v>12079</v>
      </c>
    </row>
    <row r="5454" spans="9:9" x14ac:dyDescent="0.2">
      <c r="I5454" s="8" t="s">
        <v>3278</v>
      </c>
    </row>
    <row r="5455" spans="9:9" x14ac:dyDescent="0.2">
      <c r="I5455" s="8" t="s">
        <v>12084</v>
      </c>
    </row>
    <row r="5456" spans="9:9" x14ac:dyDescent="0.2">
      <c r="I5456" s="8" t="s">
        <v>12083</v>
      </c>
    </row>
    <row r="5457" spans="9:9" x14ac:dyDescent="0.2">
      <c r="I5457" s="8" t="s">
        <v>3766</v>
      </c>
    </row>
    <row r="5458" spans="9:9" ht="25.5" x14ac:dyDescent="0.2">
      <c r="I5458" s="8" t="s">
        <v>12080</v>
      </c>
    </row>
    <row r="5459" spans="9:9" x14ac:dyDescent="0.2">
      <c r="I5459" s="8" t="s">
        <v>12156</v>
      </c>
    </row>
    <row r="5460" spans="9:9" x14ac:dyDescent="0.2">
      <c r="I5460" s="8" t="s">
        <v>10232</v>
      </c>
    </row>
    <row r="5461" spans="9:9" x14ac:dyDescent="0.2">
      <c r="I5461" s="8" t="s">
        <v>7656</v>
      </c>
    </row>
    <row r="5462" spans="9:9" x14ac:dyDescent="0.2">
      <c r="I5462" s="8" t="s">
        <v>8524</v>
      </c>
    </row>
    <row r="5463" spans="9:9" x14ac:dyDescent="0.2">
      <c r="I5463" s="8" t="s">
        <v>8478</v>
      </c>
    </row>
    <row r="5464" spans="9:9" x14ac:dyDescent="0.2">
      <c r="I5464" s="8" t="s">
        <v>8495</v>
      </c>
    </row>
    <row r="5465" spans="9:9" x14ac:dyDescent="0.2">
      <c r="I5465" s="8" t="s">
        <v>8517</v>
      </c>
    </row>
    <row r="5466" spans="9:9" x14ac:dyDescent="0.2">
      <c r="I5466" s="8" t="s">
        <v>8558</v>
      </c>
    </row>
    <row r="5467" spans="9:9" x14ac:dyDescent="0.2">
      <c r="I5467" s="8" t="s">
        <v>8504</v>
      </c>
    </row>
    <row r="5468" spans="9:9" x14ac:dyDescent="0.2">
      <c r="I5468" s="8" t="s">
        <v>8515</v>
      </c>
    </row>
    <row r="5469" spans="9:9" x14ac:dyDescent="0.2">
      <c r="I5469" s="8" t="s">
        <v>8474</v>
      </c>
    </row>
    <row r="5470" spans="9:9" x14ac:dyDescent="0.2">
      <c r="I5470" s="8" t="s">
        <v>8553</v>
      </c>
    </row>
    <row r="5471" spans="9:9" x14ac:dyDescent="0.2">
      <c r="I5471" s="8" t="s">
        <v>8513</v>
      </c>
    </row>
    <row r="5472" spans="9:9" x14ac:dyDescent="0.2">
      <c r="I5472" s="8" t="s">
        <v>8527</v>
      </c>
    </row>
    <row r="5473" spans="9:9" x14ac:dyDescent="0.2">
      <c r="I5473" s="8" t="s">
        <v>8520</v>
      </c>
    </row>
    <row r="5474" spans="9:9" x14ac:dyDescent="0.2">
      <c r="I5474" s="8" t="s">
        <v>8528</v>
      </c>
    </row>
    <row r="5475" spans="9:9" x14ac:dyDescent="0.2">
      <c r="I5475" s="8" t="s">
        <v>8481</v>
      </c>
    </row>
    <row r="5476" spans="9:9" x14ac:dyDescent="0.2">
      <c r="I5476" s="8" t="s">
        <v>8496</v>
      </c>
    </row>
    <row r="5477" spans="9:9" x14ac:dyDescent="0.2">
      <c r="I5477" s="8" t="s">
        <v>8484</v>
      </c>
    </row>
    <row r="5478" spans="9:9" x14ac:dyDescent="0.2">
      <c r="I5478" s="8" t="s">
        <v>8500</v>
      </c>
    </row>
    <row r="5479" spans="9:9" x14ac:dyDescent="0.2">
      <c r="I5479" s="8" t="s">
        <v>8514</v>
      </c>
    </row>
    <row r="5480" spans="9:9" x14ac:dyDescent="0.2">
      <c r="I5480" s="8" t="s">
        <v>8556</v>
      </c>
    </row>
    <row r="5481" spans="9:9" x14ac:dyDescent="0.2">
      <c r="I5481" s="8" t="s">
        <v>8537</v>
      </c>
    </row>
    <row r="5482" spans="9:9" x14ac:dyDescent="0.2">
      <c r="I5482" s="8" t="s">
        <v>8479</v>
      </c>
    </row>
    <row r="5483" spans="9:9" x14ac:dyDescent="0.2">
      <c r="I5483" s="8" t="s">
        <v>8516</v>
      </c>
    </row>
    <row r="5484" spans="9:9" ht="25.5" x14ac:dyDescent="0.2">
      <c r="I5484" s="8" t="s">
        <v>8473</v>
      </c>
    </row>
    <row r="5485" spans="9:9" x14ac:dyDescent="0.2">
      <c r="I5485" s="8" t="s">
        <v>8511</v>
      </c>
    </row>
    <row r="5486" spans="9:9" x14ac:dyDescent="0.2">
      <c r="I5486" s="8" t="s">
        <v>8536</v>
      </c>
    </row>
    <row r="5487" spans="9:9" x14ac:dyDescent="0.2">
      <c r="I5487" s="8" t="s">
        <v>8512</v>
      </c>
    </row>
    <row r="5488" spans="9:9" x14ac:dyDescent="0.2">
      <c r="I5488" s="8" t="s">
        <v>10800</v>
      </c>
    </row>
    <row r="5489" spans="9:9" x14ac:dyDescent="0.2">
      <c r="I5489" s="8" t="s">
        <v>10191</v>
      </c>
    </row>
    <row r="5490" spans="9:9" x14ac:dyDescent="0.2">
      <c r="I5490" s="8" t="s">
        <v>9380</v>
      </c>
    </row>
    <row r="5491" spans="9:9" x14ac:dyDescent="0.2">
      <c r="I5491" s="8" t="s">
        <v>7272</v>
      </c>
    </row>
    <row r="5492" spans="9:9" x14ac:dyDescent="0.2">
      <c r="I5492" s="8" t="s">
        <v>9379</v>
      </c>
    </row>
    <row r="5493" spans="9:9" x14ac:dyDescent="0.2">
      <c r="I5493" s="8" t="s">
        <v>7522</v>
      </c>
    </row>
    <row r="5494" spans="9:9" x14ac:dyDescent="0.2">
      <c r="I5494" s="8" t="s">
        <v>7344</v>
      </c>
    </row>
    <row r="5495" spans="9:9" x14ac:dyDescent="0.2">
      <c r="I5495" s="8" t="s">
        <v>9378</v>
      </c>
    </row>
    <row r="5496" spans="9:9" x14ac:dyDescent="0.2">
      <c r="I5496" s="8" t="s">
        <v>2042</v>
      </c>
    </row>
    <row r="5497" spans="9:9" x14ac:dyDescent="0.2">
      <c r="I5497" s="8" t="s">
        <v>12010</v>
      </c>
    </row>
    <row r="5498" spans="9:9" x14ac:dyDescent="0.2">
      <c r="I5498" s="8" t="s">
        <v>11287</v>
      </c>
    </row>
    <row r="5499" spans="9:9" x14ac:dyDescent="0.2">
      <c r="I5499" s="8" t="s">
        <v>10469</v>
      </c>
    </row>
    <row r="5500" spans="9:9" x14ac:dyDescent="0.2">
      <c r="I5500" s="8" t="s">
        <v>8907</v>
      </c>
    </row>
    <row r="5501" spans="9:9" x14ac:dyDescent="0.2">
      <c r="I5501" s="8" t="s">
        <v>8905</v>
      </c>
    </row>
    <row r="5502" spans="9:9" x14ac:dyDescent="0.2">
      <c r="I5502" s="8" t="s">
        <v>1041</v>
      </c>
    </row>
    <row r="5503" spans="9:9" x14ac:dyDescent="0.2">
      <c r="I5503" s="8" t="s">
        <v>4487</v>
      </c>
    </row>
    <row r="5504" spans="9:9" x14ac:dyDescent="0.2">
      <c r="I5504" s="8" t="s">
        <v>9390</v>
      </c>
    </row>
    <row r="5505" spans="9:9" x14ac:dyDescent="0.2">
      <c r="I5505" s="8" t="s">
        <v>9388</v>
      </c>
    </row>
    <row r="5506" spans="9:9" x14ac:dyDescent="0.2">
      <c r="I5506" s="8" t="s">
        <v>9386</v>
      </c>
    </row>
    <row r="5507" spans="9:9" x14ac:dyDescent="0.2">
      <c r="I5507" s="8" t="s">
        <v>8904</v>
      </c>
    </row>
    <row r="5508" spans="9:9" x14ac:dyDescent="0.2">
      <c r="I5508" s="8" t="s">
        <v>8902</v>
      </c>
    </row>
    <row r="5509" spans="9:9" x14ac:dyDescent="0.2">
      <c r="I5509" s="8" t="s">
        <v>8901</v>
      </c>
    </row>
    <row r="5510" spans="9:9" x14ac:dyDescent="0.2">
      <c r="I5510" s="8" t="s">
        <v>4488</v>
      </c>
    </row>
    <row r="5511" spans="9:9" x14ac:dyDescent="0.2">
      <c r="I5511" s="8" t="s">
        <v>8906</v>
      </c>
    </row>
    <row r="5512" spans="9:9" x14ac:dyDescent="0.2">
      <c r="I5512" s="8" t="s">
        <v>8900</v>
      </c>
    </row>
    <row r="5513" spans="9:9" x14ac:dyDescent="0.2">
      <c r="I5513" s="8" t="s">
        <v>9389</v>
      </c>
    </row>
    <row r="5514" spans="9:9" x14ac:dyDescent="0.2">
      <c r="I5514" s="8" t="s">
        <v>8903</v>
      </c>
    </row>
    <row r="5515" spans="9:9" x14ac:dyDescent="0.2">
      <c r="I5515" s="8" t="s">
        <v>9387</v>
      </c>
    </row>
    <row r="5516" spans="9:9" x14ac:dyDescent="0.2">
      <c r="I5516" s="8" t="s">
        <v>10540</v>
      </c>
    </row>
    <row r="5517" spans="9:9" x14ac:dyDescent="0.2">
      <c r="I5517" s="8" t="s">
        <v>725</v>
      </c>
    </row>
    <row r="5518" spans="9:9" x14ac:dyDescent="0.2">
      <c r="I5518" s="8" t="s">
        <v>10506</v>
      </c>
    </row>
    <row r="5519" spans="9:9" x14ac:dyDescent="0.2">
      <c r="I5519" s="8" t="s">
        <v>11949</v>
      </c>
    </row>
    <row r="5520" spans="9:9" x14ac:dyDescent="0.2">
      <c r="I5520" s="8" t="s">
        <v>6474</v>
      </c>
    </row>
    <row r="5521" spans="9:9" ht="25.5" x14ac:dyDescent="0.2">
      <c r="I5521" s="8" t="s">
        <v>7729</v>
      </c>
    </row>
    <row r="5522" spans="9:9" x14ac:dyDescent="0.2">
      <c r="I5522" s="8" t="s">
        <v>3557</v>
      </c>
    </row>
    <row r="5523" spans="9:9" x14ac:dyDescent="0.2">
      <c r="I5523" s="8" t="s">
        <v>4064</v>
      </c>
    </row>
    <row r="5524" spans="9:9" x14ac:dyDescent="0.2">
      <c r="I5524" s="8" t="s">
        <v>4062</v>
      </c>
    </row>
    <row r="5525" spans="9:9" x14ac:dyDescent="0.2">
      <c r="I5525" s="8" t="s">
        <v>4061</v>
      </c>
    </row>
    <row r="5526" spans="9:9" x14ac:dyDescent="0.2">
      <c r="I5526" s="8" t="s">
        <v>4063</v>
      </c>
    </row>
    <row r="5527" spans="9:9" x14ac:dyDescent="0.2">
      <c r="I5527" s="8" t="s">
        <v>6283</v>
      </c>
    </row>
    <row r="5528" spans="9:9" x14ac:dyDescent="0.2">
      <c r="I5528" s="8" t="s">
        <v>1291</v>
      </c>
    </row>
    <row r="5529" spans="9:9" ht="25.5" x14ac:dyDescent="0.2">
      <c r="I5529" s="8" t="s">
        <v>10248</v>
      </c>
    </row>
    <row r="5530" spans="9:9" x14ac:dyDescent="0.2">
      <c r="I5530" s="8" t="s">
        <v>10249</v>
      </c>
    </row>
    <row r="5531" spans="9:9" x14ac:dyDescent="0.2">
      <c r="I5531" s="8" t="s">
        <v>3877</v>
      </c>
    </row>
    <row r="5532" spans="9:9" x14ac:dyDescent="0.2">
      <c r="I5532" s="8" t="s">
        <v>12547</v>
      </c>
    </row>
    <row r="5533" spans="9:9" x14ac:dyDescent="0.2">
      <c r="I5533" s="8" t="s">
        <v>12545</v>
      </c>
    </row>
    <row r="5534" spans="9:9" x14ac:dyDescent="0.2">
      <c r="I5534" s="8" t="s">
        <v>3958</v>
      </c>
    </row>
    <row r="5535" spans="9:9" x14ac:dyDescent="0.2">
      <c r="I5535" s="8" t="s">
        <v>5466</v>
      </c>
    </row>
    <row r="5536" spans="9:9" x14ac:dyDescent="0.2">
      <c r="I5536" s="8" t="s">
        <v>2954</v>
      </c>
    </row>
    <row r="5537" spans="9:9" x14ac:dyDescent="0.2">
      <c r="I5537" s="8" t="s">
        <v>9516</v>
      </c>
    </row>
    <row r="5538" spans="9:9" x14ac:dyDescent="0.2">
      <c r="I5538" s="8" t="s">
        <v>10068</v>
      </c>
    </row>
    <row r="5539" spans="9:9" x14ac:dyDescent="0.2">
      <c r="I5539" s="8" t="s">
        <v>6092</v>
      </c>
    </row>
    <row r="5540" spans="9:9" x14ac:dyDescent="0.2">
      <c r="I5540" s="8" t="s">
        <v>2916</v>
      </c>
    </row>
    <row r="5541" spans="9:9" ht="25.5" x14ac:dyDescent="0.2">
      <c r="I5541" s="8" t="s">
        <v>9087</v>
      </c>
    </row>
    <row r="5542" spans="9:9" x14ac:dyDescent="0.2">
      <c r="I5542" s="8" t="s">
        <v>4338</v>
      </c>
    </row>
    <row r="5543" spans="9:9" x14ac:dyDescent="0.2">
      <c r="I5543" s="8" t="s">
        <v>6467</v>
      </c>
    </row>
    <row r="5544" spans="9:9" x14ac:dyDescent="0.2">
      <c r="I5544" s="8" t="s">
        <v>7640</v>
      </c>
    </row>
    <row r="5545" spans="9:9" x14ac:dyDescent="0.2">
      <c r="I5545" s="8" t="s">
        <v>638</v>
      </c>
    </row>
    <row r="5546" spans="9:9" ht="25.5" x14ac:dyDescent="0.2">
      <c r="I5546" s="8" t="s">
        <v>2809</v>
      </c>
    </row>
    <row r="5547" spans="9:9" x14ac:dyDescent="0.2">
      <c r="I5547" s="8" t="s">
        <v>10654</v>
      </c>
    </row>
    <row r="5548" spans="9:9" ht="25.5" x14ac:dyDescent="0.2">
      <c r="I5548" s="8" t="s">
        <v>6094</v>
      </c>
    </row>
    <row r="5549" spans="9:9" x14ac:dyDescent="0.2">
      <c r="I5549" s="8" t="s">
        <v>9089</v>
      </c>
    </row>
    <row r="5550" spans="9:9" ht="25.5" x14ac:dyDescent="0.2">
      <c r="I5550" s="8" t="s">
        <v>9521</v>
      </c>
    </row>
    <row r="5551" spans="9:9" x14ac:dyDescent="0.2">
      <c r="I5551" s="8" t="s">
        <v>9086</v>
      </c>
    </row>
    <row r="5552" spans="9:9" x14ac:dyDescent="0.2">
      <c r="I5552" s="8" t="s">
        <v>6186</v>
      </c>
    </row>
    <row r="5553" spans="9:9" x14ac:dyDescent="0.2">
      <c r="I5553" s="8" t="s">
        <v>9097</v>
      </c>
    </row>
    <row r="5554" spans="9:9" ht="25.5" x14ac:dyDescent="0.2">
      <c r="I5554" s="8" t="s">
        <v>7616</v>
      </c>
    </row>
    <row r="5555" spans="9:9" x14ac:dyDescent="0.2">
      <c r="I5555" s="8" t="s">
        <v>11260</v>
      </c>
    </row>
    <row r="5556" spans="9:9" x14ac:dyDescent="0.2">
      <c r="I5556" s="8" t="s">
        <v>10653</v>
      </c>
    </row>
    <row r="5557" spans="9:9" x14ac:dyDescent="0.2">
      <c r="I5557" s="8" t="s">
        <v>6093</v>
      </c>
    </row>
    <row r="5558" spans="9:9" x14ac:dyDescent="0.2">
      <c r="I5558" s="8" t="s">
        <v>5840</v>
      </c>
    </row>
    <row r="5559" spans="9:9" x14ac:dyDescent="0.2">
      <c r="I5559" s="8" t="s">
        <v>5105</v>
      </c>
    </row>
    <row r="5560" spans="9:9" x14ac:dyDescent="0.2">
      <c r="I5560" s="8" t="s">
        <v>5841</v>
      </c>
    </row>
    <row r="5561" spans="9:9" x14ac:dyDescent="0.2">
      <c r="I5561" s="8" t="s">
        <v>10655</v>
      </c>
    </row>
    <row r="5562" spans="9:9" x14ac:dyDescent="0.2">
      <c r="I5562" s="8" t="s">
        <v>5842</v>
      </c>
    </row>
    <row r="5563" spans="9:9" x14ac:dyDescent="0.2">
      <c r="I5563" s="8" t="s">
        <v>11812</v>
      </c>
    </row>
    <row r="5564" spans="9:9" x14ac:dyDescent="0.2">
      <c r="I5564" s="8" t="s">
        <v>10928</v>
      </c>
    </row>
    <row r="5565" spans="9:9" x14ac:dyDescent="0.2">
      <c r="I5565" s="8" t="s">
        <v>9520</v>
      </c>
    </row>
    <row r="5566" spans="9:9" x14ac:dyDescent="0.2">
      <c r="I5566" s="8" t="s">
        <v>9110</v>
      </c>
    </row>
    <row r="5567" spans="9:9" x14ac:dyDescent="0.2">
      <c r="I5567" s="8" t="s">
        <v>10895</v>
      </c>
    </row>
    <row r="5568" spans="9:9" x14ac:dyDescent="0.2">
      <c r="I5568" s="8" t="s">
        <v>9529</v>
      </c>
    </row>
    <row r="5569" spans="9:9" x14ac:dyDescent="0.2">
      <c r="I5569" s="8" t="s">
        <v>10283</v>
      </c>
    </row>
    <row r="5570" spans="9:9" x14ac:dyDescent="0.2">
      <c r="I5570" s="8" t="s">
        <v>9537</v>
      </c>
    </row>
    <row r="5571" spans="9:9" ht="25.5" x14ac:dyDescent="0.2">
      <c r="I5571" s="8" t="s">
        <v>12565</v>
      </c>
    </row>
    <row r="5572" spans="9:9" x14ac:dyDescent="0.2">
      <c r="I5572" s="8" t="s">
        <v>2069</v>
      </c>
    </row>
    <row r="5573" spans="9:9" x14ac:dyDescent="0.2">
      <c r="I5573" s="8" t="s">
        <v>9528</v>
      </c>
    </row>
    <row r="5574" spans="9:9" x14ac:dyDescent="0.2">
      <c r="I5574" s="8" t="s">
        <v>10528</v>
      </c>
    </row>
    <row r="5575" spans="9:9" x14ac:dyDescent="0.2">
      <c r="I5575" s="8" t="s">
        <v>10281</v>
      </c>
    </row>
    <row r="5576" spans="9:9" x14ac:dyDescent="0.2">
      <c r="I5576" s="8" t="s">
        <v>10894</v>
      </c>
    </row>
    <row r="5577" spans="9:9" ht="25.5" x14ac:dyDescent="0.2">
      <c r="I5577" s="8" t="s">
        <v>9522</v>
      </c>
    </row>
    <row r="5578" spans="9:9" x14ac:dyDescent="0.2">
      <c r="I5578" s="8" t="s">
        <v>2028</v>
      </c>
    </row>
    <row r="5579" spans="9:9" ht="25.5" x14ac:dyDescent="0.2">
      <c r="I5579" s="8" t="s">
        <v>10282</v>
      </c>
    </row>
    <row r="5580" spans="9:9" x14ac:dyDescent="0.2">
      <c r="I5580" s="8" t="s">
        <v>6939</v>
      </c>
    </row>
    <row r="5581" spans="9:9" ht="25.5" x14ac:dyDescent="0.2">
      <c r="I5581" s="8" t="s">
        <v>11663</v>
      </c>
    </row>
    <row r="5582" spans="9:9" x14ac:dyDescent="0.2">
      <c r="I5582" s="8" t="s">
        <v>9517</v>
      </c>
    </row>
    <row r="5583" spans="9:9" x14ac:dyDescent="0.2">
      <c r="I5583" s="8" t="s">
        <v>9526</v>
      </c>
    </row>
    <row r="5584" spans="9:9" x14ac:dyDescent="0.2">
      <c r="I5584" s="8" t="s">
        <v>9519</v>
      </c>
    </row>
    <row r="5585" spans="9:9" x14ac:dyDescent="0.2">
      <c r="I5585" s="8" t="s">
        <v>9532</v>
      </c>
    </row>
    <row r="5586" spans="9:9" x14ac:dyDescent="0.2">
      <c r="I5586" s="8" t="s">
        <v>9533</v>
      </c>
    </row>
    <row r="5587" spans="9:9" ht="25.5" x14ac:dyDescent="0.2">
      <c r="I5587" s="8" t="s">
        <v>10893</v>
      </c>
    </row>
    <row r="5588" spans="9:9" x14ac:dyDescent="0.2">
      <c r="I5588" s="8" t="s">
        <v>9515</v>
      </c>
    </row>
    <row r="5589" spans="9:9" x14ac:dyDescent="0.2">
      <c r="I5589" s="8" t="s">
        <v>9527</v>
      </c>
    </row>
    <row r="5590" spans="9:9" x14ac:dyDescent="0.2">
      <c r="I5590" s="8" t="s">
        <v>9518</v>
      </c>
    </row>
    <row r="5591" spans="9:9" x14ac:dyDescent="0.2">
      <c r="I5591" s="8" t="s">
        <v>9129</v>
      </c>
    </row>
    <row r="5592" spans="9:9" x14ac:dyDescent="0.2">
      <c r="I5592" s="8" t="s">
        <v>10931</v>
      </c>
    </row>
    <row r="5593" spans="9:9" x14ac:dyDescent="0.2">
      <c r="I5593" s="8" t="s">
        <v>9123</v>
      </c>
    </row>
    <row r="5594" spans="9:9" x14ac:dyDescent="0.2">
      <c r="I5594" s="8" t="s">
        <v>9530</v>
      </c>
    </row>
    <row r="5595" spans="9:9" x14ac:dyDescent="0.2">
      <c r="I5595" s="8" t="s">
        <v>10091</v>
      </c>
    </row>
    <row r="5596" spans="9:9" x14ac:dyDescent="0.2">
      <c r="I5596" s="8" t="s">
        <v>10149</v>
      </c>
    </row>
    <row r="5597" spans="9:9" ht="25.5" x14ac:dyDescent="0.2">
      <c r="I5597" s="8" t="s">
        <v>9127</v>
      </c>
    </row>
    <row r="5598" spans="9:9" x14ac:dyDescent="0.2">
      <c r="I5598" s="8" t="s">
        <v>10090</v>
      </c>
    </row>
    <row r="5599" spans="9:9" x14ac:dyDescent="0.2">
      <c r="I5599" s="8" t="s">
        <v>12486</v>
      </c>
    </row>
    <row r="5600" spans="9:9" x14ac:dyDescent="0.2">
      <c r="I5600" s="8" t="s">
        <v>10929</v>
      </c>
    </row>
    <row r="5601" spans="9:9" x14ac:dyDescent="0.2">
      <c r="I5601" s="8" t="s">
        <v>9124</v>
      </c>
    </row>
    <row r="5602" spans="9:9" x14ac:dyDescent="0.2">
      <c r="I5602" s="8" t="s">
        <v>12460</v>
      </c>
    </row>
    <row r="5603" spans="9:9" ht="25.5" x14ac:dyDescent="0.2">
      <c r="I5603" s="8" t="s">
        <v>12484</v>
      </c>
    </row>
    <row r="5604" spans="9:9" x14ac:dyDescent="0.2">
      <c r="I5604" s="8" t="s">
        <v>11651</v>
      </c>
    </row>
    <row r="5605" spans="9:9" ht="25.5" x14ac:dyDescent="0.2">
      <c r="I5605" s="8" t="s">
        <v>10889</v>
      </c>
    </row>
    <row r="5606" spans="9:9" ht="25.5" x14ac:dyDescent="0.2">
      <c r="I5606" s="8" t="s">
        <v>10933</v>
      </c>
    </row>
    <row r="5607" spans="9:9" x14ac:dyDescent="0.2">
      <c r="I5607" s="8" t="s">
        <v>10888</v>
      </c>
    </row>
    <row r="5608" spans="9:9" x14ac:dyDescent="0.2">
      <c r="I5608" s="8" t="s">
        <v>11071</v>
      </c>
    </row>
    <row r="5609" spans="9:9" x14ac:dyDescent="0.2">
      <c r="I5609" s="8" t="s">
        <v>10932</v>
      </c>
    </row>
    <row r="5610" spans="9:9" x14ac:dyDescent="0.2">
      <c r="I5610" s="8" t="s">
        <v>10148</v>
      </c>
    </row>
    <row r="5611" spans="9:9" ht="25.5" x14ac:dyDescent="0.2">
      <c r="I5611" s="8" t="s">
        <v>12487</v>
      </c>
    </row>
    <row r="5612" spans="9:9" x14ac:dyDescent="0.2">
      <c r="I5612" s="8" t="s">
        <v>10146</v>
      </c>
    </row>
    <row r="5613" spans="9:9" x14ac:dyDescent="0.2">
      <c r="I5613" s="8" t="s">
        <v>10147</v>
      </c>
    </row>
    <row r="5614" spans="9:9" x14ac:dyDescent="0.2">
      <c r="I5614" s="8" t="s">
        <v>12485</v>
      </c>
    </row>
    <row r="5615" spans="9:9" x14ac:dyDescent="0.2">
      <c r="I5615" s="8" t="s">
        <v>5102</v>
      </c>
    </row>
    <row r="5616" spans="9:9" x14ac:dyDescent="0.2">
      <c r="I5616" s="8" t="s">
        <v>10109</v>
      </c>
    </row>
    <row r="5617" spans="9:9" x14ac:dyDescent="0.2">
      <c r="I5617" s="8" t="s">
        <v>10439</v>
      </c>
    </row>
    <row r="5618" spans="9:9" x14ac:dyDescent="0.2">
      <c r="I5618" s="8" t="s">
        <v>10107</v>
      </c>
    </row>
    <row r="5619" spans="9:9" x14ac:dyDescent="0.2">
      <c r="I5619" s="8" t="s">
        <v>240</v>
      </c>
    </row>
    <row r="5620" spans="9:9" x14ac:dyDescent="0.2">
      <c r="I5620" s="8" t="s">
        <v>12616</v>
      </c>
    </row>
    <row r="5621" spans="9:9" ht="25.5" x14ac:dyDescent="0.2">
      <c r="I5621" s="8" t="s">
        <v>9212</v>
      </c>
    </row>
    <row r="5622" spans="9:9" x14ac:dyDescent="0.2">
      <c r="I5622" s="8" t="s">
        <v>127</v>
      </c>
    </row>
    <row r="5623" spans="9:9" x14ac:dyDescent="0.2">
      <c r="I5623" s="8" t="s">
        <v>10278</v>
      </c>
    </row>
    <row r="5624" spans="9:9" x14ac:dyDescent="0.2">
      <c r="I5624" s="8" t="s">
        <v>11231</v>
      </c>
    </row>
    <row r="5625" spans="9:9" x14ac:dyDescent="0.2">
      <c r="I5625" s="8" t="s">
        <v>11847</v>
      </c>
    </row>
    <row r="5626" spans="9:9" x14ac:dyDescent="0.2">
      <c r="I5626" s="8" t="s">
        <v>11232</v>
      </c>
    </row>
    <row r="5627" spans="9:9" x14ac:dyDescent="0.2">
      <c r="I5627" s="8" t="s">
        <v>10137</v>
      </c>
    </row>
    <row r="5628" spans="9:9" x14ac:dyDescent="0.2">
      <c r="I5628" s="8" t="s">
        <v>10872</v>
      </c>
    </row>
    <row r="5629" spans="9:9" x14ac:dyDescent="0.2">
      <c r="I5629" s="8" t="s">
        <v>12517</v>
      </c>
    </row>
    <row r="5630" spans="9:9" x14ac:dyDescent="0.2">
      <c r="I5630" s="8" t="s">
        <v>10136</v>
      </c>
    </row>
    <row r="5631" spans="9:9" x14ac:dyDescent="0.2">
      <c r="I5631" s="8" t="s">
        <v>1970</v>
      </c>
    </row>
    <row r="5632" spans="9:9" ht="25.5" x14ac:dyDescent="0.2">
      <c r="I5632" s="8" t="s">
        <v>10135</v>
      </c>
    </row>
    <row r="5633" spans="9:9" x14ac:dyDescent="0.2">
      <c r="I5633" s="8" t="s">
        <v>11233</v>
      </c>
    </row>
    <row r="5634" spans="9:9" x14ac:dyDescent="0.2">
      <c r="I5634" s="8" t="s">
        <v>10277</v>
      </c>
    </row>
    <row r="5635" spans="9:9" x14ac:dyDescent="0.2">
      <c r="I5635" s="8" t="s">
        <v>10593</v>
      </c>
    </row>
    <row r="5636" spans="9:9" x14ac:dyDescent="0.2">
      <c r="I5636" s="8" t="s">
        <v>12518</v>
      </c>
    </row>
    <row r="5637" spans="9:9" x14ac:dyDescent="0.2">
      <c r="I5637" s="8" t="s">
        <v>10887</v>
      </c>
    </row>
    <row r="5638" spans="9:9" x14ac:dyDescent="0.2">
      <c r="I5638" s="8" t="s">
        <v>12778</v>
      </c>
    </row>
    <row r="5639" spans="9:9" ht="25.5" x14ac:dyDescent="0.2">
      <c r="I5639" s="8" t="s">
        <v>2029</v>
      </c>
    </row>
    <row r="5640" spans="9:9" ht="25.5" x14ac:dyDescent="0.2">
      <c r="I5640" s="8" t="s">
        <v>5485</v>
      </c>
    </row>
    <row r="5641" spans="9:9" ht="25.5" x14ac:dyDescent="0.2">
      <c r="I5641" s="8" t="s">
        <v>4167</v>
      </c>
    </row>
    <row r="5642" spans="9:9" x14ac:dyDescent="0.2">
      <c r="I5642" s="8" t="s">
        <v>5487</v>
      </c>
    </row>
    <row r="5643" spans="9:9" ht="25.5" x14ac:dyDescent="0.2">
      <c r="I5643" s="8" t="s">
        <v>5486</v>
      </c>
    </row>
    <row r="5644" spans="9:9" ht="25.5" x14ac:dyDescent="0.2">
      <c r="I5644" s="8" t="s">
        <v>11963</v>
      </c>
    </row>
    <row r="5645" spans="9:9" x14ac:dyDescent="0.2">
      <c r="I5645" s="8" t="s">
        <v>5572</v>
      </c>
    </row>
    <row r="5646" spans="9:9" ht="25.5" x14ac:dyDescent="0.2">
      <c r="I5646" s="8" t="s">
        <v>7641</v>
      </c>
    </row>
    <row r="5647" spans="9:9" x14ac:dyDescent="0.2">
      <c r="I5647" s="8" t="s">
        <v>7635</v>
      </c>
    </row>
    <row r="5648" spans="9:9" x14ac:dyDescent="0.2">
      <c r="I5648" s="8" t="s">
        <v>6096</v>
      </c>
    </row>
    <row r="5649" spans="9:9" x14ac:dyDescent="0.2">
      <c r="I5649" s="8" t="s">
        <v>10437</v>
      </c>
    </row>
    <row r="5650" spans="9:9" x14ac:dyDescent="0.2">
      <c r="I5650" s="8" t="s">
        <v>11965</v>
      </c>
    </row>
    <row r="5651" spans="9:9" x14ac:dyDescent="0.2">
      <c r="I5651" s="8" t="s">
        <v>9247</v>
      </c>
    </row>
    <row r="5652" spans="9:9" ht="25.5" x14ac:dyDescent="0.2">
      <c r="I5652" s="8" t="s">
        <v>11964</v>
      </c>
    </row>
    <row r="5653" spans="9:9" x14ac:dyDescent="0.2">
      <c r="I5653" s="8" t="s">
        <v>12531</v>
      </c>
    </row>
    <row r="5654" spans="9:9" x14ac:dyDescent="0.2">
      <c r="I5654" s="8" t="s">
        <v>9243</v>
      </c>
    </row>
    <row r="5655" spans="9:9" ht="25.5" x14ac:dyDescent="0.2">
      <c r="I5655" s="8" t="s">
        <v>10436</v>
      </c>
    </row>
    <row r="5656" spans="9:9" x14ac:dyDescent="0.2">
      <c r="I5656" s="8" t="s">
        <v>6095</v>
      </c>
    </row>
    <row r="5657" spans="9:9" ht="25.5" x14ac:dyDescent="0.2">
      <c r="I5657" s="8" t="s">
        <v>10438</v>
      </c>
    </row>
    <row r="5658" spans="9:9" x14ac:dyDescent="0.2">
      <c r="I5658" s="8" t="s">
        <v>10108</v>
      </c>
    </row>
    <row r="5659" spans="9:9" x14ac:dyDescent="0.2">
      <c r="I5659" s="8" t="s">
        <v>11654</v>
      </c>
    </row>
    <row r="5660" spans="9:9" x14ac:dyDescent="0.2">
      <c r="I5660" s="8" t="s">
        <v>11655</v>
      </c>
    </row>
    <row r="5661" spans="9:9" x14ac:dyDescent="0.2">
      <c r="I5661" s="8" t="s">
        <v>10106</v>
      </c>
    </row>
    <row r="5662" spans="9:9" x14ac:dyDescent="0.2">
      <c r="I5662" s="8" t="s">
        <v>11656</v>
      </c>
    </row>
    <row r="5663" spans="9:9" x14ac:dyDescent="0.2">
      <c r="I5663" s="8" t="s">
        <v>12572</v>
      </c>
    </row>
    <row r="5664" spans="9:9" x14ac:dyDescent="0.2">
      <c r="I5664" s="8" t="s">
        <v>12568</v>
      </c>
    </row>
    <row r="5665" spans="9:9" x14ac:dyDescent="0.2">
      <c r="I5665" s="8" t="s">
        <v>5456</v>
      </c>
    </row>
    <row r="5666" spans="9:9" x14ac:dyDescent="0.2">
      <c r="I5666" s="8" t="s">
        <v>11227</v>
      </c>
    </row>
    <row r="5667" spans="9:9" x14ac:dyDescent="0.2">
      <c r="I5667" s="8" t="s">
        <v>12569</v>
      </c>
    </row>
    <row r="5668" spans="9:9" x14ac:dyDescent="0.2">
      <c r="I5668" s="8" t="s">
        <v>6437</v>
      </c>
    </row>
    <row r="5669" spans="9:9" x14ac:dyDescent="0.2">
      <c r="I5669" s="8" t="s">
        <v>11218</v>
      </c>
    </row>
    <row r="5670" spans="9:9" x14ac:dyDescent="0.2">
      <c r="I5670" s="8" t="s">
        <v>1823</v>
      </c>
    </row>
    <row r="5671" spans="9:9" x14ac:dyDescent="0.2">
      <c r="I5671" s="8" t="s">
        <v>12573</v>
      </c>
    </row>
    <row r="5672" spans="9:9" x14ac:dyDescent="0.2">
      <c r="I5672" s="8" t="s">
        <v>11225</v>
      </c>
    </row>
    <row r="5673" spans="9:9" x14ac:dyDescent="0.2">
      <c r="I5673" s="8" t="s">
        <v>12567</v>
      </c>
    </row>
    <row r="5674" spans="9:9" x14ac:dyDescent="0.2">
      <c r="I5674" s="8" t="s">
        <v>11983</v>
      </c>
    </row>
    <row r="5675" spans="9:9" x14ac:dyDescent="0.2">
      <c r="I5675" s="8" t="s">
        <v>4399</v>
      </c>
    </row>
    <row r="5676" spans="9:9" x14ac:dyDescent="0.2">
      <c r="I5676" s="8" t="s">
        <v>11264</v>
      </c>
    </row>
    <row r="5677" spans="9:9" x14ac:dyDescent="0.2">
      <c r="I5677" s="8" t="s">
        <v>11223</v>
      </c>
    </row>
    <row r="5678" spans="9:9" x14ac:dyDescent="0.2">
      <c r="I5678" s="8" t="s">
        <v>12570</v>
      </c>
    </row>
    <row r="5679" spans="9:9" x14ac:dyDescent="0.2">
      <c r="I5679" s="8" t="s">
        <v>128</v>
      </c>
    </row>
    <row r="5680" spans="9:9" x14ac:dyDescent="0.2">
      <c r="I5680" s="8" t="s">
        <v>11220</v>
      </c>
    </row>
    <row r="5681" spans="9:9" x14ac:dyDescent="0.2">
      <c r="I5681" s="8" t="s">
        <v>11984</v>
      </c>
    </row>
    <row r="5682" spans="9:9" x14ac:dyDescent="0.2">
      <c r="I5682" s="8" t="s">
        <v>11224</v>
      </c>
    </row>
    <row r="5683" spans="9:9" x14ac:dyDescent="0.2">
      <c r="I5683" s="8" t="s">
        <v>11710</v>
      </c>
    </row>
    <row r="5684" spans="9:9" x14ac:dyDescent="0.2">
      <c r="I5684" s="8" t="s">
        <v>5488</v>
      </c>
    </row>
    <row r="5685" spans="9:9" x14ac:dyDescent="0.2">
      <c r="I5685" s="8" t="s">
        <v>12566</v>
      </c>
    </row>
    <row r="5686" spans="9:9" x14ac:dyDescent="0.2">
      <c r="I5686" s="8" t="s">
        <v>12204</v>
      </c>
    </row>
    <row r="5687" spans="9:9" x14ac:dyDescent="0.2">
      <c r="I5687" s="8" t="s">
        <v>12571</v>
      </c>
    </row>
    <row r="5688" spans="9:9" x14ac:dyDescent="0.2">
      <c r="I5688" s="8" t="s">
        <v>10245</v>
      </c>
    </row>
    <row r="5689" spans="9:9" x14ac:dyDescent="0.2">
      <c r="I5689" s="8" t="s">
        <v>2030</v>
      </c>
    </row>
    <row r="5690" spans="9:9" x14ac:dyDescent="0.2">
      <c r="I5690" s="8" t="s">
        <v>11230</v>
      </c>
    </row>
    <row r="5691" spans="9:9" x14ac:dyDescent="0.2">
      <c r="I5691" s="8" t="s">
        <v>11650</v>
      </c>
    </row>
    <row r="5692" spans="9:9" x14ac:dyDescent="0.2">
      <c r="I5692" s="8" t="s">
        <v>3402</v>
      </c>
    </row>
    <row r="5693" spans="9:9" x14ac:dyDescent="0.2">
      <c r="I5693" s="8" t="s">
        <v>11005</v>
      </c>
    </row>
    <row r="5694" spans="9:9" x14ac:dyDescent="0.2">
      <c r="I5694" s="8" t="s">
        <v>9108</v>
      </c>
    </row>
    <row r="5695" spans="9:9" x14ac:dyDescent="0.2">
      <c r="I5695" s="8" t="s">
        <v>12266</v>
      </c>
    </row>
    <row r="5696" spans="9:9" x14ac:dyDescent="0.2">
      <c r="I5696" s="8" t="s">
        <v>12265</v>
      </c>
    </row>
    <row r="5697" spans="9:9" ht="25.5" x14ac:dyDescent="0.2">
      <c r="I5697" s="8" t="s">
        <v>9111</v>
      </c>
    </row>
    <row r="5698" spans="9:9" x14ac:dyDescent="0.2">
      <c r="I5698" s="8" t="s">
        <v>9109</v>
      </c>
    </row>
    <row r="5699" spans="9:9" ht="25.5" x14ac:dyDescent="0.2">
      <c r="I5699" s="8" t="s">
        <v>11008</v>
      </c>
    </row>
    <row r="5700" spans="9:9" x14ac:dyDescent="0.2">
      <c r="I5700" s="8" t="s">
        <v>11007</v>
      </c>
    </row>
    <row r="5701" spans="9:9" x14ac:dyDescent="0.2">
      <c r="I5701" s="8" t="s">
        <v>10053</v>
      </c>
    </row>
    <row r="5702" spans="9:9" x14ac:dyDescent="0.2">
      <c r="I5702" s="8" t="s">
        <v>11229</v>
      </c>
    </row>
    <row r="5703" spans="9:9" x14ac:dyDescent="0.2">
      <c r="I5703" s="8" t="s">
        <v>11004</v>
      </c>
    </row>
    <row r="5704" spans="9:9" x14ac:dyDescent="0.2">
      <c r="I5704" s="8" t="s">
        <v>11870</v>
      </c>
    </row>
    <row r="5705" spans="9:9" x14ac:dyDescent="0.2">
      <c r="I5705" s="8" t="s">
        <v>12210</v>
      </c>
    </row>
    <row r="5706" spans="9:9" ht="25.5" x14ac:dyDescent="0.2">
      <c r="I5706" s="8" t="s">
        <v>12264</v>
      </c>
    </row>
    <row r="5707" spans="9:9" x14ac:dyDescent="0.2">
      <c r="I5707" s="8" t="s">
        <v>10054</v>
      </c>
    </row>
    <row r="5708" spans="9:9" x14ac:dyDescent="0.2">
      <c r="I5708" s="8" t="s">
        <v>4382</v>
      </c>
    </row>
    <row r="5709" spans="9:9" x14ac:dyDescent="0.2">
      <c r="I5709" s="8" t="s">
        <v>9230</v>
      </c>
    </row>
    <row r="5710" spans="9:9" x14ac:dyDescent="0.2">
      <c r="I5710" s="8" t="s">
        <v>9229</v>
      </c>
    </row>
    <row r="5711" spans="9:9" x14ac:dyDescent="0.2">
      <c r="I5711" s="8" t="s">
        <v>10782</v>
      </c>
    </row>
    <row r="5712" spans="9:9" x14ac:dyDescent="0.2">
      <c r="I5712" s="8" t="s">
        <v>9223</v>
      </c>
    </row>
    <row r="5713" spans="9:9" x14ac:dyDescent="0.2">
      <c r="I5713" s="8" t="s">
        <v>9225</v>
      </c>
    </row>
    <row r="5714" spans="9:9" x14ac:dyDescent="0.2">
      <c r="I5714" s="8" t="s">
        <v>10779</v>
      </c>
    </row>
    <row r="5715" spans="9:9" x14ac:dyDescent="0.2">
      <c r="I5715" s="8" t="s">
        <v>9221</v>
      </c>
    </row>
    <row r="5716" spans="9:9" x14ac:dyDescent="0.2">
      <c r="I5716" s="8" t="s">
        <v>10777</v>
      </c>
    </row>
    <row r="5717" spans="9:9" x14ac:dyDescent="0.2">
      <c r="I5717" s="8" t="s">
        <v>11215</v>
      </c>
    </row>
    <row r="5718" spans="9:9" x14ac:dyDescent="0.2">
      <c r="I5718" s="8" t="s">
        <v>9227</v>
      </c>
    </row>
    <row r="5719" spans="9:9" x14ac:dyDescent="0.2">
      <c r="I5719" s="8" t="s">
        <v>9224</v>
      </c>
    </row>
    <row r="5720" spans="9:9" x14ac:dyDescent="0.2">
      <c r="I5720" s="8" t="s">
        <v>10781</v>
      </c>
    </row>
    <row r="5721" spans="9:9" x14ac:dyDescent="0.2">
      <c r="I5721" s="8" t="s">
        <v>9228</v>
      </c>
    </row>
    <row r="5722" spans="9:9" x14ac:dyDescent="0.2">
      <c r="I5722" s="8" t="s">
        <v>9220</v>
      </c>
    </row>
    <row r="5723" spans="9:9" x14ac:dyDescent="0.2">
      <c r="I5723" s="8" t="s">
        <v>10526</v>
      </c>
    </row>
    <row r="5724" spans="9:9" x14ac:dyDescent="0.2">
      <c r="I5724" s="8" t="s">
        <v>1584</v>
      </c>
    </row>
    <row r="5725" spans="9:9" x14ac:dyDescent="0.2">
      <c r="I5725" s="8" t="s">
        <v>9219</v>
      </c>
    </row>
    <row r="5726" spans="9:9" x14ac:dyDescent="0.2">
      <c r="I5726" s="8" t="s">
        <v>9226</v>
      </c>
    </row>
    <row r="5727" spans="9:9" x14ac:dyDescent="0.2">
      <c r="I5727" s="8" t="s">
        <v>9222</v>
      </c>
    </row>
    <row r="5728" spans="9:9" x14ac:dyDescent="0.2">
      <c r="I5728" s="8" t="s">
        <v>9531</v>
      </c>
    </row>
    <row r="5729" spans="9:9" x14ac:dyDescent="0.2">
      <c r="I5729" s="8" t="s">
        <v>11006</v>
      </c>
    </row>
    <row r="5730" spans="9:9" ht="25.5" x14ac:dyDescent="0.2">
      <c r="I5730" s="8" t="s">
        <v>10938</v>
      </c>
    </row>
    <row r="5731" spans="9:9" ht="25.5" x14ac:dyDescent="0.2">
      <c r="I5731" s="8" t="s">
        <v>11171</v>
      </c>
    </row>
    <row r="5732" spans="9:9" ht="25.5" x14ac:dyDescent="0.2">
      <c r="I5732" s="8" t="s">
        <v>12446</v>
      </c>
    </row>
    <row r="5733" spans="9:9" ht="25.5" x14ac:dyDescent="0.2">
      <c r="I5733" s="8" t="s">
        <v>12449</v>
      </c>
    </row>
    <row r="5734" spans="9:9" ht="25.5" x14ac:dyDescent="0.2">
      <c r="I5734" s="8" t="s">
        <v>12563</v>
      </c>
    </row>
    <row r="5735" spans="9:9" x14ac:dyDescent="0.2">
      <c r="I5735" s="8" t="s">
        <v>12448</v>
      </c>
    </row>
    <row r="5736" spans="9:9" x14ac:dyDescent="0.2">
      <c r="I5736" s="8" t="s">
        <v>12447</v>
      </c>
    </row>
    <row r="5737" spans="9:9" ht="25.5" x14ac:dyDescent="0.2">
      <c r="I5737" s="8" t="s">
        <v>12443</v>
      </c>
    </row>
    <row r="5738" spans="9:9" x14ac:dyDescent="0.2">
      <c r="I5738" s="8" t="s">
        <v>10937</v>
      </c>
    </row>
    <row r="5739" spans="9:9" ht="25.5" x14ac:dyDescent="0.2">
      <c r="I5739" s="8" t="s">
        <v>10783</v>
      </c>
    </row>
    <row r="5740" spans="9:9" ht="25.5" x14ac:dyDescent="0.2">
      <c r="I5740" s="8" t="s">
        <v>12445</v>
      </c>
    </row>
    <row r="5741" spans="9:9" ht="25.5" x14ac:dyDescent="0.2">
      <c r="I5741" s="8" t="s">
        <v>10453</v>
      </c>
    </row>
    <row r="5742" spans="9:9" ht="25.5" x14ac:dyDescent="0.2">
      <c r="I5742" s="8" t="s">
        <v>10936</v>
      </c>
    </row>
    <row r="5743" spans="9:9" ht="25.5" x14ac:dyDescent="0.2">
      <c r="I5743" s="8" t="s">
        <v>12450</v>
      </c>
    </row>
    <row r="5744" spans="9:9" ht="25.5" x14ac:dyDescent="0.2">
      <c r="I5744" s="8" t="s">
        <v>10458</v>
      </c>
    </row>
    <row r="5745" spans="9:9" ht="25.5" x14ac:dyDescent="0.2">
      <c r="I5745" s="8" t="s">
        <v>10935</v>
      </c>
    </row>
    <row r="5746" spans="9:9" x14ac:dyDescent="0.2">
      <c r="I5746" s="8" t="s">
        <v>11296</v>
      </c>
    </row>
    <row r="5747" spans="9:9" ht="25.5" x14ac:dyDescent="0.2">
      <c r="I5747" s="8" t="s">
        <v>10457</v>
      </c>
    </row>
    <row r="5748" spans="9:9" ht="25.5" x14ac:dyDescent="0.2">
      <c r="I5748" s="8" t="s">
        <v>10780</v>
      </c>
    </row>
    <row r="5749" spans="9:9" ht="25.5" x14ac:dyDescent="0.2">
      <c r="I5749" s="8" t="s">
        <v>12562</v>
      </c>
    </row>
    <row r="5750" spans="9:9" x14ac:dyDescent="0.2">
      <c r="I5750" s="8" t="s">
        <v>12444</v>
      </c>
    </row>
    <row r="5751" spans="9:9" ht="25.5" x14ac:dyDescent="0.2">
      <c r="I5751" s="8" t="s">
        <v>12564</v>
      </c>
    </row>
    <row r="5752" spans="9:9" x14ac:dyDescent="0.2">
      <c r="I5752" s="8" t="s">
        <v>5491</v>
      </c>
    </row>
    <row r="5753" spans="9:9" x14ac:dyDescent="0.2">
      <c r="I5753" s="8" t="s">
        <v>129</v>
      </c>
    </row>
    <row r="5754" spans="9:9" x14ac:dyDescent="0.2">
      <c r="I5754" s="8" t="s">
        <v>10132</v>
      </c>
    </row>
    <row r="5755" spans="9:9" x14ac:dyDescent="0.2">
      <c r="I5755" s="8" t="s">
        <v>1908</v>
      </c>
    </row>
    <row r="5756" spans="9:9" x14ac:dyDescent="0.2">
      <c r="I5756" s="8" t="s">
        <v>10131</v>
      </c>
    </row>
    <row r="5757" spans="9:9" x14ac:dyDescent="0.2">
      <c r="I5757" s="8" t="s">
        <v>11226</v>
      </c>
    </row>
    <row r="5758" spans="9:9" ht="25.5" x14ac:dyDescent="0.2">
      <c r="I5758" s="8" t="s">
        <v>10129</v>
      </c>
    </row>
    <row r="5759" spans="9:9" x14ac:dyDescent="0.2">
      <c r="I5759" s="8" t="s">
        <v>1585</v>
      </c>
    </row>
    <row r="5760" spans="9:9" x14ac:dyDescent="0.2">
      <c r="I5760" s="8" t="s">
        <v>9885</v>
      </c>
    </row>
    <row r="5761" spans="9:9" x14ac:dyDescent="0.2">
      <c r="I5761" s="8" t="s">
        <v>11234</v>
      </c>
    </row>
    <row r="5762" spans="9:9" x14ac:dyDescent="0.2">
      <c r="I5762" s="8" t="s">
        <v>11222</v>
      </c>
    </row>
    <row r="5763" spans="9:9" x14ac:dyDescent="0.2">
      <c r="I5763" s="8" t="s">
        <v>10126</v>
      </c>
    </row>
    <row r="5764" spans="9:9" ht="25.5" x14ac:dyDescent="0.2">
      <c r="I5764" s="8" t="s">
        <v>1513</v>
      </c>
    </row>
    <row r="5765" spans="9:9" x14ac:dyDescent="0.2">
      <c r="I5765" s="8" t="s">
        <v>11219</v>
      </c>
    </row>
    <row r="5766" spans="9:9" ht="25.5" x14ac:dyDescent="0.2">
      <c r="I5766" s="8" t="s">
        <v>10414</v>
      </c>
    </row>
    <row r="5767" spans="9:9" x14ac:dyDescent="0.2">
      <c r="I5767" s="8" t="s">
        <v>10651</v>
      </c>
    </row>
    <row r="5768" spans="9:9" ht="25.5" x14ac:dyDescent="0.2">
      <c r="I5768" s="8" t="s">
        <v>10122</v>
      </c>
    </row>
    <row r="5769" spans="9:9" x14ac:dyDescent="0.2">
      <c r="I5769" s="8" t="s">
        <v>9250</v>
      </c>
    </row>
    <row r="5770" spans="9:9" x14ac:dyDescent="0.2">
      <c r="I5770" s="8" t="s">
        <v>9883</v>
      </c>
    </row>
    <row r="5771" spans="9:9" x14ac:dyDescent="0.2">
      <c r="I5771" s="8" t="s">
        <v>10413</v>
      </c>
    </row>
    <row r="5772" spans="9:9" x14ac:dyDescent="0.2">
      <c r="I5772" s="8" t="s">
        <v>11228</v>
      </c>
    </row>
    <row r="5773" spans="9:9" x14ac:dyDescent="0.2">
      <c r="I5773" s="8" t="s">
        <v>10128</v>
      </c>
    </row>
    <row r="5774" spans="9:9" ht="25.5" x14ac:dyDescent="0.2">
      <c r="I5774" s="8" t="s">
        <v>12442</v>
      </c>
    </row>
    <row r="5775" spans="9:9" x14ac:dyDescent="0.2">
      <c r="I5775" s="8" t="s">
        <v>11221</v>
      </c>
    </row>
    <row r="5776" spans="9:9" x14ac:dyDescent="0.2">
      <c r="I5776" s="8" t="s">
        <v>4757</v>
      </c>
    </row>
    <row r="5777" spans="9:9" ht="25.5" x14ac:dyDescent="0.2">
      <c r="I5777" s="8" t="s">
        <v>10130</v>
      </c>
    </row>
    <row r="5778" spans="9:9" ht="25.5" x14ac:dyDescent="0.2">
      <c r="I5778" s="8" t="s">
        <v>5412</v>
      </c>
    </row>
    <row r="5779" spans="9:9" ht="25.5" x14ac:dyDescent="0.2">
      <c r="I5779" s="8" t="s">
        <v>10116</v>
      </c>
    </row>
    <row r="5780" spans="9:9" ht="25.5" x14ac:dyDescent="0.2">
      <c r="I5780" s="8" t="s">
        <v>1042</v>
      </c>
    </row>
    <row r="5781" spans="9:9" ht="25.5" x14ac:dyDescent="0.2">
      <c r="I5781" s="8" t="s">
        <v>10133</v>
      </c>
    </row>
    <row r="5782" spans="9:9" x14ac:dyDescent="0.2">
      <c r="I5782" s="8" t="s">
        <v>5142</v>
      </c>
    </row>
    <row r="5783" spans="9:9" ht="25.5" x14ac:dyDescent="0.2">
      <c r="I5783" s="8" t="s">
        <v>1043</v>
      </c>
    </row>
    <row r="5784" spans="9:9" x14ac:dyDescent="0.2">
      <c r="I5784" s="8" t="s">
        <v>10524</v>
      </c>
    </row>
    <row r="5785" spans="9:9" x14ac:dyDescent="0.2">
      <c r="I5785" s="8" t="s">
        <v>11888</v>
      </c>
    </row>
    <row r="5786" spans="9:9" ht="25.5" x14ac:dyDescent="0.2">
      <c r="I5786" s="8" t="s">
        <v>10125</v>
      </c>
    </row>
    <row r="5787" spans="9:9" x14ac:dyDescent="0.2">
      <c r="I5787" s="8" t="s">
        <v>10684</v>
      </c>
    </row>
    <row r="5788" spans="9:9" ht="25.5" x14ac:dyDescent="0.2">
      <c r="I5788" s="8" t="s">
        <v>10686</v>
      </c>
    </row>
    <row r="5789" spans="9:9" ht="25.5" x14ac:dyDescent="0.2">
      <c r="I5789" s="8" t="s">
        <v>10522</v>
      </c>
    </row>
    <row r="5790" spans="9:9" ht="25.5" x14ac:dyDescent="0.2">
      <c r="I5790" s="8" t="s">
        <v>10127</v>
      </c>
    </row>
    <row r="5791" spans="9:9" ht="25.5" x14ac:dyDescent="0.2">
      <c r="I5791" s="8" t="s">
        <v>6097</v>
      </c>
    </row>
    <row r="5792" spans="9:9" ht="25.5" x14ac:dyDescent="0.2">
      <c r="I5792" s="8" t="s">
        <v>10120</v>
      </c>
    </row>
    <row r="5793" spans="9:9" ht="25.5" x14ac:dyDescent="0.2">
      <c r="I5793" s="8" t="s">
        <v>130</v>
      </c>
    </row>
    <row r="5794" spans="9:9" ht="25.5" x14ac:dyDescent="0.2">
      <c r="I5794" s="8" t="s">
        <v>7643</v>
      </c>
    </row>
    <row r="5795" spans="9:9" x14ac:dyDescent="0.2">
      <c r="I5795" s="8" t="s">
        <v>10523</v>
      </c>
    </row>
    <row r="5796" spans="9:9" ht="25.5" x14ac:dyDescent="0.2">
      <c r="I5796" s="8" t="s">
        <v>10683</v>
      </c>
    </row>
    <row r="5797" spans="9:9" ht="25.5" x14ac:dyDescent="0.2">
      <c r="I5797" s="8" t="s">
        <v>10123</v>
      </c>
    </row>
    <row r="5798" spans="9:9" ht="25.5" x14ac:dyDescent="0.2">
      <c r="I5798" s="8" t="s">
        <v>12209</v>
      </c>
    </row>
    <row r="5799" spans="9:9" x14ac:dyDescent="0.2">
      <c r="I5799" s="8" t="s">
        <v>10687</v>
      </c>
    </row>
    <row r="5800" spans="9:9" ht="25.5" x14ac:dyDescent="0.2">
      <c r="I5800" s="8" t="s">
        <v>4753</v>
      </c>
    </row>
    <row r="5801" spans="9:9" x14ac:dyDescent="0.2">
      <c r="I5801" s="8" t="s">
        <v>10525</v>
      </c>
    </row>
    <row r="5802" spans="9:9" x14ac:dyDescent="0.2">
      <c r="I5802" s="8" t="s">
        <v>2031</v>
      </c>
    </row>
    <row r="5803" spans="9:9" x14ac:dyDescent="0.2">
      <c r="I5803" s="8" t="s">
        <v>10144</v>
      </c>
    </row>
    <row r="5804" spans="9:9" x14ac:dyDescent="0.2">
      <c r="I5804" s="8" t="s">
        <v>9289</v>
      </c>
    </row>
    <row r="5805" spans="9:9" x14ac:dyDescent="0.2">
      <c r="I5805" s="8" t="s">
        <v>10145</v>
      </c>
    </row>
    <row r="5806" spans="9:9" x14ac:dyDescent="0.2">
      <c r="I5806" s="8" t="s">
        <v>9095</v>
      </c>
    </row>
    <row r="5807" spans="9:9" ht="25.5" x14ac:dyDescent="0.2">
      <c r="I5807" s="8" t="s">
        <v>9085</v>
      </c>
    </row>
    <row r="5808" spans="9:9" x14ac:dyDescent="0.2">
      <c r="I5808" s="8" t="s">
        <v>9096</v>
      </c>
    </row>
    <row r="5809" spans="9:9" x14ac:dyDescent="0.2">
      <c r="I5809" s="8" t="s">
        <v>10142</v>
      </c>
    </row>
    <row r="5810" spans="9:9" x14ac:dyDescent="0.2">
      <c r="I5810" s="8" t="s">
        <v>10141</v>
      </c>
    </row>
    <row r="5811" spans="9:9" x14ac:dyDescent="0.2">
      <c r="I5811" s="8" t="s">
        <v>9090</v>
      </c>
    </row>
    <row r="5812" spans="9:9" x14ac:dyDescent="0.2">
      <c r="I5812" s="8" t="s">
        <v>9093</v>
      </c>
    </row>
    <row r="5813" spans="9:9" ht="25.5" x14ac:dyDescent="0.2">
      <c r="I5813" s="8" t="s">
        <v>9287</v>
      </c>
    </row>
    <row r="5814" spans="9:9" x14ac:dyDescent="0.2">
      <c r="I5814" s="8" t="s">
        <v>9098</v>
      </c>
    </row>
    <row r="5815" spans="9:9" ht="25.5" x14ac:dyDescent="0.2">
      <c r="I5815" s="8" t="s">
        <v>9092</v>
      </c>
    </row>
    <row r="5816" spans="9:9" x14ac:dyDescent="0.2">
      <c r="I5816" s="8" t="s">
        <v>9084</v>
      </c>
    </row>
    <row r="5817" spans="9:9" ht="25.5" x14ac:dyDescent="0.2">
      <c r="I5817" s="8" t="s">
        <v>11653</v>
      </c>
    </row>
    <row r="5818" spans="9:9" x14ac:dyDescent="0.2">
      <c r="I5818" s="8" t="s">
        <v>10088</v>
      </c>
    </row>
    <row r="5819" spans="9:9" x14ac:dyDescent="0.2">
      <c r="I5819" s="8" t="s">
        <v>9094</v>
      </c>
    </row>
    <row r="5820" spans="9:9" x14ac:dyDescent="0.2">
      <c r="I5820" s="8" t="s">
        <v>11652</v>
      </c>
    </row>
    <row r="5821" spans="9:9" x14ac:dyDescent="0.2">
      <c r="I5821" s="8" t="s">
        <v>9091</v>
      </c>
    </row>
    <row r="5822" spans="9:9" x14ac:dyDescent="0.2">
      <c r="I5822" s="8" t="s">
        <v>9088</v>
      </c>
    </row>
    <row r="5823" spans="9:9" ht="25.5" x14ac:dyDescent="0.2">
      <c r="I5823" s="8" t="s">
        <v>11694</v>
      </c>
    </row>
    <row r="5824" spans="9:9" x14ac:dyDescent="0.2">
      <c r="I5824" s="8" t="s">
        <v>9288</v>
      </c>
    </row>
    <row r="5825" spans="9:9" x14ac:dyDescent="0.2">
      <c r="I5825" s="8" t="s">
        <v>12777</v>
      </c>
    </row>
    <row r="5826" spans="9:9" ht="25.5" x14ac:dyDescent="0.2">
      <c r="I5826" s="8" t="s">
        <v>12558</v>
      </c>
    </row>
    <row r="5827" spans="9:9" ht="25.5" x14ac:dyDescent="0.2">
      <c r="I5827" s="8" t="s">
        <v>12557</v>
      </c>
    </row>
    <row r="5828" spans="9:9" ht="25.5" x14ac:dyDescent="0.2">
      <c r="I5828" s="8" t="s">
        <v>12556</v>
      </c>
    </row>
    <row r="5829" spans="9:9" x14ac:dyDescent="0.2">
      <c r="I5829" s="8" t="s">
        <v>12199</v>
      </c>
    </row>
    <row r="5830" spans="9:9" ht="25.5" x14ac:dyDescent="0.2">
      <c r="I5830" s="8" t="s">
        <v>12201</v>
      </c>
    </row>
    <row r="5831" spans="9:9" x14ac:dyDescent="0.2">
      <c r="I5831" s="8" t="s">
        <v>12268</v>
      </c>
    </row>
    <row r="5832" spans="9:9" ht="25.5" x14ac:dyDescent="0.2">
      <c r="I5832" s="8" t="s">
        <v>12200</v>
      </c>
    </row>
    <row r="5833" spans="9:9" ht="25.5" x14ac:dyDescent="0.2">
      <c r="I5833" s="8" t="s">
        <v>12205</v>
      </c>
    </row>
    <row r="5834" spans="9:9" ht="25.5" x14ac:dyDescent="0.2">
      <c r="I5834" s="8" t="s">
        <v>12202</v>
      </c>
    </row>
    <row r="5835" spans="9:9" ht="25.5" x14ac:dyDescent="0.2">
      <c r="I5835" s="8" t="s">
        <v>12554</v>
      </c>
    </row>
    <row r="5836" spans="9:9" ht="25.5" x14ac:dyDescent="0.2">
      <c r="I5836" s="8" t="s">
        <v>12560</v>
      </c>
    </row>
    <row r="5837" spans="9:9" ht="25.5" x14ac:dyDescent="0.2">
      <c r="I5837" s="8" t="s">
        <v>12553</v>
      </c>
    </row>
    <row r="5838" spans="9:9" x14ac:dyDescent="0.2">
      <c r="I5838" s="8" t="s">
        <v>12552</v>
      </c>
    </row>
    <row r="5839" spans="9:9" ht="25.5" x14ac:dyDescent="0.2">
      <c r="I5839" s="8" t="s">
        <v>10067</v>
      </c>
    </row>
    <row r="5840" spans="9:9" x14ac:dyDescent="0.2">
      <c r="I5840" s="8" t="s">
        <v>12555</v>
      </c>
    </row>
    <row r="5841" spans="9:9" ht="25.5" x14ac:dyDescent="0.2">
      <c r="I5841" s="8" t="s">
        <v>12203</v>
      </c>
    </row>
    <row r="5842" spans="9:9" x14ac:dyDescent="0.2">
      <c r="I5842" s="8" t="s">
        <v>6806</v>
      </c>
    </row>
    <row r="5843" spans="9:9" x14ac:dyDescent="0.2">
      <c r="I5843" s="8" t="s">
        <v>4386</v>
      </c>
    </row>
    <row r="5844" spans="9:9" x14ac:dyDescent="0.2">
      <c r="I5844" s="8" t="s">
        <v>9928</v>
      </c>
    </row>
    <row r="5845" spans="9:9" x14ac:dyDescent="0.2">
      <c r="I5845" s="8" t="s">
        <v>1364</v>
      </c>
    </row>
    <row r="5846" spans="9:9" x14ac:dyDescent="0.2">
      <c r="I5846" s="8" t="s">
        <v>9927</v>
      </c>
    </row>
    <row r="5847" spans="9:9" ht="25.5" x14ac:dyDescent="0.2">
      <c r="I5847" s="8" t="s">
        <v>1365</v>
      </c>
    </row>
    <row r="5848" spans="9:9" x14ac:dyDescent="0.2">
      <c r="I5848" s="8" t="s">
        <v>12226</v>
      </c>
    </row>
    <row r="5849" spans="9:9" x14ac:dyDescent="0.2">
      <c r="I5849" s="8" t="s">
        <v>9929</v>
      </c>
    </row>
    <row r="5850" spans="9:9" x14ac:dyDescent="0.2">
      <c r="I5850" s="8" t="s">
        <v>10446</v>
      </c>
    </row>
    <row r="5851" spans="9:9" x14ac:dyDescent="0.2">
      <c r="I5851" s="8" t="s">
        <v>1824</v>
      </c>
    </row>
    <row r="5852" spans="9:9" x14ac:dyDescent="0.2">
      <c r="I5852" s="8" t="s">
        <v>10652</v>
      </c>
    </row>
    <row r="5853" spans="9:9" ht="25.5" x14ac:dyDescent="0.2">
      <c r="I5853" s="8" t="s">
        <v>9946</v>
      </c>
    </row>
    <row r="5854" spans="9:9" x14ac:dyDescent="0.2">
      <c r="I5854" s="8" t="s">
        <v>10447</v>
      </c>
    </row>
    <row r="5855" spans="9:9" ht="25.5" x14ac:dyDescent="0.2">
      <c r="I5855" s="8" t="s">
        <v>3403</v>
      </c>
    </row>
    <row r="5856" spans="9:9" ht="25.5" x14ac:dyDescent="0.2">
      <c r="I5856" s="8" t="s">
        <v>12451</v>
      </c>
    </row>
    <row r="5857" spans="9:9" x14ac:dyDescent="0.2">
      <c r="I5857" s="8" t="s">
        <v>4205</v>
      </c>
    </row>
    <row r="5858" spans="9:9" x14ac:dyDescent="0.2">
      <c r="I5858" s="8" t="s">
        <v>10150</v>
      </c>
    </row>
    <row r="5859" spans="9:9" x14ac:dyDescent="0.2">
      <c r="I5859" s="8" t="s">
        <v>9931</v>
      </c>
    </row>
    <row r="5860" spans="9:9" x14ac:dyDescent="0.2">
      <c r="I5860" s="8" t="s">
        <v>6211</v>
      </c>
    </row>
    <row r="5861" spans="9:9" x14ac:dyDescent="0.2">
      <c r="I5861" s="8" t="s">
        <v>9932</v>
      </c>
    </row>
    <row r="5862" spans="9:9" ht="25.5" x14ac:dyDescent="0.2">
      <c r="I5862" s="8" t="s">
        <v>1366</v>
      </c>
    </row>
    <row r="5863" spans="9:9" x14ac:dyDescent="0.2">
      <c r="I5863" s="8" t="s">
        <v>9930</v>
      </c>
    </row>
    <row r="5864" spans="9:9" x14ac:dyDescent="0.2">
      <c r="I5864" s="8" t="s">
        <v>12269</v>
      </c>
    </row>
    <row r="5865" spans="9:9" x14ac:dyDescent="0.2">
      <c r="I5865" s="8" t="s">
        <v>11660</v>
      </c>
    </row>
    <row r="5866" spans="9:9" x14ac:dyDescent="0.2">
      <c r="I5866" s="8" t="s">
        <v>10279</v>
      </c>
    </row>
    <row r="5867" spans="9:9" x14ac:dyDescent="0.2">
      <c r="I5867" s="8" t="s">
        <v>10093</v>
      </c>
    </row>
    <row r="5868" spans="9:9" x14ac:dyDescent="0.2">
      <c r="I5868" s="8" t="s">
        <v>10094</v>
      </c>
    </row>
    <row r="5869" spans="9:9" x14ac:dyDescent="0.2">
      <c r="I5869" s="8" t="s">
        <v>4754</v>
      </c>
    </row>
    <row r="5870" spans="9:9" x14ac:dyDescent="0.2">
      <c r="I5870" s="8" t="s">
        <v>10095</v>
      </c>
    </row>
    <row r="5871" spans="9:9" x14ac:dyDescent="0.2">
      <c r="I5871" s="8" t="s">
        <v>10180</v>
      </c>
    </row>
    <row r="5872" spans="9:9" ht="25.5" x14ac:dyDescent="0.2">
      <c r="I5872" s="8" t="s">
        <v>11259</v>
      </c>
    </row>
    <row r="5873" spans="9:9" x14ac:dyDescent="0.2">
      <c r="I5873" s="8" t="s">
        <v>11261</v>
      </c>
    </row>
    <row r="5874" spans="9:9" x14ac:dyDescent="0.2">
      <c r="I5874" s="8" t="s">
        <v>3190</v>
      </c>
    </row>
    <row r="5875" spans="9:9" x14ac:dyDescent="0.2">
      <c r="I5875" s="8" t="s">
        <v>10097</v>
      </c>
    </row>
    <row r="5876" spans="9:9" x14ac:dyDescent="0.2">
      <c r="I5876" s="8" t="s">
        <v>10096</v>
      </c>
    </row>
    <row r="5877" spans="9:9" x14ac:dyDescent="0.2">
      <c r="I5877" s="8" t="s">
        <v>7353</v>
      </c>
    </row>
    <row r="5878" spans="9:9" x14ac:dyDescent="0.2">
      <c r="I5878" s="8" t="s">
        <v>2852</v>
      </c>
    </row>
    <row r="5879" spans="9:9" ht="25.5" x14ac:dyDescent="0.2">
      <c r="I5879" s="8" t="s">
        <v>7905</v>
      </c>
    </row>
    <row r="5880" spans="9:9" x14ac:dyDescent="0.2">
      <c r="I5880" s="8" t="s">
        <v>10092</v>
      </c>
    </row>
    <row r="5881" spans="9:9" x14ac:dyDescent="0.2">
      <c r="I5881" s="8" t="s">
        <v>3057</v>
      </c>
    </row>
    <row r="5882" spans="9:9" x14ac:dyDescent="0.2">
      <c r="I5882" s="8" t="s">
        <v>11666</v>
      </c>
    </row>
    <row r="5883" spans="9:9" x14ac:dyDescent="0.2">
      <c r="I5883" s="8" t="s">
        <v>2410</v>
      </c>
    </row>
    <row r="5884" spans="9:9" x14ac:dyDescent="0.2">
      <c r="I5884" s="8" t="s">
        <v>2403</v>
      </c>
    </row>
    <row r="5885" spans="9:9" x14ac:dyDescent="0.2">
      <c r="I5885" s="8" t="s">
        <v>2402</v>
      </c>
    </row>
    <row r="5886" spans="9:9" x14ac:dyDescent="0.2">
      <c r="I5886" s="8" t="s">
        <v>2412</v>
      </c>
    </row>
    <row r="5887" spans="9:9" x14ac:dyDescent="0.2">
      <c r="I5887" s="8" t="s">
        <v>302</v>
      </c>
    </row>
    <row r="5888" spans="9:9" x14ac:dyDescent="0.2">
      <c r="I5888" s="8" t="s">
        <v>10930</v>
      </c>
    </row>
    <row r="5889" spans="9:9" x14ac:dyDescent="0.2">
      <c r="I5889" s="8" t="s">
        <v>10890</v>
      </c>
    </row>
    <row r="5890" spans="9:9" x14ac:dyDescent="0.2">
      <c r="I5890" s="8" t="s">
        <v>11253</v>
      </c>
    </row>
    <row r="5891" spans="9:9" x14ac:dyDescent="0.2">
      <c r="I5891" s="8" t="s">
        <v>11444</v>
      </c>
    </row>
    <row r="5892" spans="9:9" x14ac:dyDescent="0.2">
      <c r="I5892" s="8" t="s">
        <v>10804</v>
      </c>
    </row>
    <row r="5893" spans="9:9" x14ac:dyDescent="0.2">
      <c r="I5893" s="8" t="s">
        <v>2411</v>
      </c>
    </row>
    <row r="5894" spans="9:9" x14ac:dyDescent="0.2">
      <c r="I5894" s="8" t="s">
        <v>3340</v>
      </c>
    </row>
    <row r="5895" spans="9:9" x14ac:dyDescent="0.2">
      <c r="I5895" s="8" t="s">
        <v>2404</v>
      </c>
    </row>
    <row r="5896" spans="9:9" x14ac:dyDescent="0.2">
      <c r="I5896" s="8" t="s">
        <v>10805</v>
      </c>
    </row>
    <row r="5897" spans="9:9" x14ac:dyDescent="0.2">
      <c r="I5897" s="8" t="s">
        <v>10806</v>
      </c>
    </row>
    <row r="5898" spans="9:9" x14ac:dyDescent="0.2">
      <c r="I5898" s="8" t="s">
        <v>11354</v>
      </c>
    </row>
    <row r="5899" spans="9:9" x14ac:dyDescent="0.2">
      <c r="I5899" s="8" t="s">
        <v>10105</v>
      </c>
    </row>
    <row r="5900" spans="9:9" x14ac:dyDescent="0.2">
      <c r="I5900" s="8" t="s">
        <v>10757</v>
      </c>
    </row>
    <row r="5901" spans="9:9" x14ac:dyDescent="0.2">
      <c r="I5901" s="8" t="s">
        <v>10883</v>
      </c>
    </row>
    <row r="5902" spans="9:9" x14ac:dyDescent="0.2">
      <c r="I5902" s="8" t="s">
        <v>10884</v>
      </c>
    </row>
    <row r="5903" spans="9:9" x14ac:dyDescent="0.2">
      <c r="I5903" s="8" t="s">
        <v>10882</v>
      </c>
    </row>
    <row r="5904" spans="9:9" x14ac:dyDescent="0.2">
      <c r="I5904" s="8" t="s">
        <v>11353</v>
      </c>
    </row>
    <row r="5905" spans="9:9" x14ac:dyDescent="0.2">
      <c r="I5905" s="8" t="s">
        <v>10759</v>
      </c>
    </row>
    <row r="5906" spans="9:9" x14ac:dyDescent="0.2">
      <c r="I5906" s="8" t="s">
        <v>3503</v>
      </c>
    </row>
    <row r="5907" spans="9:9" x14ac:dyDescent="0.2">
      <c r="I5907" s="8" t="s">
        <v>10802</v>
      </c>
    </row>
    <row r="5908" spans="9:9" x14ac:dyDescent="0.2">
      <c r="I5908" s="8" t="s">
        <v>2372</v>
      </c>
    </row>
    <row r="5909" spans="9:9" x14ac:dyDescent="0.2">
      <c r="I5909" s="8" t="s">
        <v>3189</v>
      </c>
    </row>
    <row r="5910" spans="9:9" x14ac:dyDescent="0.2">
      <c r="I5910" s="8" t="s">
        <v>3188</v>
      </c>
    </row>
    <row r="5911" spans="9:9" x14ac:dyDescent="0.2">
      <c r="I5911" s="8" t="s">
        <v>5162</v>
      </c>
    </row>
    <row r="5912" spans="9:9" x14ac:dyDescent="0.2">
      <c r="I5912" s="8" t="s">
        <v>12003</v>
      </c>
    </row>
    <row r="5913" spans="9:9" x14ac:dyDescent="0.2">
      <c r="I5913" s="8" t="s">
        <v>3389</v>
      </c>
    </row>
    <row r="5914" spans="9:9" ht="25.5" x14ac:dyDescent="0.2">
      <c r="I5914" s="8" t="s">
        <v>7356</v>
      </c>
    </row>
    <row r="5915" spans="9:9" x14ac:dyDescent="0.2">
      <c r="I5915" s="8" t="s">
        <v>12009</v>
      </c>
    </row>
    <row r="5916" spans="9:9" x14ac:dyDescent="0.2">
      <c r="I5916" s="8" t="s">
        <v>10527</v>
      </c>
    </row>
    <row r="5917" spans="9:9" x14ac:dyDescent="0.2">
      <c r="I5917" s="8" t="s">
        <v>10121</v>
      </c>
    </row>
    <row r="5918" spans="9:9" x14ac:dyDescent="0.2">
      <c r="I5918" s="8" t="s">
        <v>10707</v>
      </c>
    </row>
    <row r="5919" spans="9:9" x14ac:dyDescent="0.2">
      <c r="I5919" s="8" t="s">
        <v>2032</v>
      </c>
    </row>
    <row r="5920" spans="9:9" ht="25.5" x14ac:dyDescent="0.2">
      <c r="I5920" s="8" t="s">
        <v>10124</v>
      </c>
    </row>
    <row r="5921" spans="9:9" x14ac:dyDescent="0.2">
      <c r="I5921" s="8" t="s">
        <v>12085</v>
      </c>
    </row>
    <row r="5922" spans="9:9" ht="25.5" x14ac:dyDescent="0.2">
      <c r="I5922" s="8" t="s">
        <v>11820</v>
      </c>
    </row>
    <row r="5923" spans="9:9" x14ac:dyDescent="0.2">
      <c r="I5923" s="8" t="s">
        <v>9805</v>
      </c>
    </row>
    <row r="5924" spans="9:9" ht="25.5" x14ac:dyDescent="0.2">
      <c r="I5924" s="8" t="s">
        <v>12005</v>
      </c>
    </row>
    <row r="5925" spans="9:9" x14ac:dyDescent="0.2">
      <c r="I5925" s="8" t="s">
        <v>422</v>
      </c>
    </row>
    <row r="5926" spans="9:9" x14ac:dyDescent="0.2">
      <c r="I5926" s="8" t="s">
        <v>6016</v>
      </c>
    </row>
    <row r="5927" spans="9:9" x14ac:dyDescent="0.2">
      <c r="I5927" s="8" t="s">
        <v>11127</v>
      </c>
    </row>
    <row r="5928" spans="9:9" x14ac:dyDescent="0.2">
      <c r="I5928" s="8" t="s">
        <v>6015</v>
      </c>
    </row>
    <row r="5929" spans="9:9" x14ac:dyDescent="0.2">
      <c r="I5929" s="8" t="s">
        <v>4387</v>
      </c>
    </row>
    <row r="5930" spans="9:9" ht="25.5" x14ac:dyDescent="0.2">
      <c r="I5930" s="8" t="s">
        <v>12007</v>
      </c>
    </row>
    <row r="5931" spans="9:9" x14ac:dyDescent="0.2">
      <c r="I5931" s="8" t="s">
        <v>10134</v>
      </c>
    </row>
    <row r="5932" spans="9:9" x14ac:dyDescent="0.2">
      <c r="I5932" s="8" t="s">
        <v>12004</v>
      </c>
    </row>
    <row r="5933" spans="9:9" x14ac:dyDescent="0.2">
      <c r="I5933" s="8" t="s">
        <v>4540</v>
      </c>
    </row>
    <row r="5934" spans="9:9" x14ac:dyDescent="0.2">
      <c r="I5934" s="8" t="s">
        <v>12272</v>
      </c>
    </row>
    <row r="5935" spans="9:9" x14ac:dyDescent="0.2">
      <c r="I5935" s="8" t="s">
        <v>3627</v>
      </c>
    </row>
    <row r="5936" spans="9:9" ht="25.5" x14ac:dyDescent="0.2">
      <c r="I5936" s="8" t="s">
        <v>5969</v>
      </c>
    </row>
    <row r="5937" spans="9:9" x14ac:dyDescent="0.2">
      <c r="I5937" s="8" t="s">
        <v>5970</v>
      </c>
    </row>
    <row r="5938" spans="9:9" x14ac:dyDescent="0.2">
      <c r="I5938" s="8" t="s">
        <v>9534</v>
      </c>
    </row>
    <row r="5939" spans="9:9" x14ac:dyDescent="0.2">
      <c r="I5939" s="8" t="s">
        <v>10448</v>
      </c>
    </row>
    <row r="5940" spans="9:9" ht="25.5" x14ac:dyDescent="0.2">
      <c r="I5940" s="8" t="s">
        <v>1735</v>
      </c>
    </row>
    <row r="5941" spans="9:9" ht="25.5" x14ac:dyDescent="0.2">
      <c r="I5941" s="8" t="s">
        <v>10057</v>
      </c>
    </row>
    <row r="5942" spans="9:9" ht="25.5" x14ac:dyDescent="0.2">
      <c r="I5942" s="8" t="s">
        <v>10143</v>
      </c>
    </row>
    <row r="5943" spans="9:9" x14ac:dyDescent="0.2">
      <c r="I5943" s="8" t="s">
        <v>3236</v>
      </c>
    </row>
    <row r="5944" spans="9:9" x14ac:dyDescent="0.2">
      <c r="I5944" s="8" t="s">
        <v>12152</v>
      </c>
    </row>
    <row r="5945" spans="9:9" x14ac:dyDescent="0.2">
      <c r="I5945" s="8" t="s">
        <v>10151</v>
      </c>
    </row>
    <row r="5946" spans="9:9" x14ac:dyDescent="0.2">
      <c r="I5946" s="8" t="s">
        <v>6273</v>
      </c>
    </row>
    <row r="5947" spans="9:9" x14ac:dyDescent="0.2">
      <c r="I5947" s="8" t="s">
        <v>4400</v>
      </c>
    </row>
    <row r="5948" spans="9:9" x14ac:dyDescent="0.2">
      <c r="I5948" s="8" t="s">
        <v>4403</v>
      </c>
    </row>
    <row r="5949" spans="9:9" x14ac:dyDescent="0.2">
      <c r="I5949" s="8" t="s">
        <v>4398</v>
      </c>
    </row>
    <row r="5950" spans="9:9" x14ac:dyDescent="0.2">
      <c r="I5950" s="8" t="s">
        <v>8032</v>
      </c>
    </row>
    <row r="5951" spans="9:9" x14ac:dyDescent="0.2">
      <c r="I5951" s="8" t="s">
        <v>4397</v>
      </c>
    </row>
    <row r="5952" spans="9:9" x14ac:dyDescent="0.2">
      <c r="I5952" s="8" t="s">
        <v>11254</v>
      </c>
    </row>
    <row r="5953" spans="9:9" x14ac:dyDescent="0.2">
      <c r="I5953" s="8" t="s">
        <v>8248</v>
      </c>
    </row>
    <row r="5954" spans="9:9" ht="25.5" x14ac:dyDescent="0.2">
      <c r="I5954" s="8" t="s">
        <v>11252</v>
      </c>
    </row>
    <row r="5955" spans="9:9" ht="25.5" x14ac:dyDescent="0.2">
      <c r="I5955" s="8" t="s">
        <v>12603</v>
      </c>
    </row>
    <row r="5956" spans="9:9" x14ac:dyDescent="0.2">
      <c r="I5956" s="8" t="s">
        <v>4402</v>
      </c>
    </row>
    <row r="5957" spans="9:9" x14ac:dyDescent="0.2">
      <c r="I5957" s="8" t="s">
        <v>4396</v>
      </c>
    </row>
    <row r="5958" spans="9:9" x14ac:dyDescent="0.2">
      <c r="I5958" s="8" t="s">
        <v>12208</v>
      </c>
    </row>
    <row r="5959" spans="9:9" x14ac:dyDescent="0.2">
      <c r="I5959" s="8" t="s">
        <v>4401</v>
      </c>
    </row>
    <row r="5960" spans="9:9" x14ac:dyDescent="0.2">
      <c r="I5960" s="8" t="s">
        <v>4388</v>
      </c>
    </row>
    <row r="5961" spans="9:9" x14ac:dyDescent="0.2">
      <c r="I5961" s="8" t="s">
        <v>10110</v>
      </c>
    </row>
    <row r="5962" spans="9:9" x14ac:dyDescent="0.2">
      <c r="I5962" s="8" t="s">
        <v>11962</v>
      </c>
    </row>
    <row r="5963" spans="9:9" x14ac:dyDescent="0.2">
      <c r="I5963" s="8" t="s">
        <v>2934</v>
      </c>
    </row>
    <row r="5964" spans="9:9" x14ac:dyDescent="0.2">
      <c r="I5964" s="8" t="s">
        <v>6956</v>
      </c>
    </row>
    <row r="5965" spans="9:9" x14ac:dyDescent="0.2">
      <c r="I5965" s="8" t="s">
        <v>6955</v>
      </c>
    </row>
    <row r="5966" spans="9:9" x14ac:dyDescent="0.2">
      <c r="I5966" s="8" t="s">
        <v>4941</v>
      </c>
    </row>
    <row r="5967" spans="9:9" x14ac:dyDescent="0.2">
      <c r="I5967" s="8" t="s">
        <v>4942</v>
      </c>
    </row>
    <row r="5968" spans="9:9" x14ac:dyDescent="0.2">
      <c r="I5968" s="8" t="s">
        <v>4551</v>
      </c>
    </row>
    <row r="5969" spans="9:9" x14ac:dyDescent="0.2">
      <c r="I5969" s="8" t="s">
        <v>4565</v>
      </c>
    </row>
    <row r="5970" spans="9:9" x14ac:dyDescent="0.2">
      <c r="I5970" s="8" t="s">
        <v>4561</v>
      </c>
    </row>
    <row r="5971" spans="9:9" x14ac:dyDescent="0.2">
      <c r="I5971" s="8" t="s">
        <v>4559</v>
      </c>
    </row>
    <row r="5972" spans="9:9" x14ac:dyDescent="0.2">
      <c r="I5972" s="8" t="s">
        <v>5046</v>
      </c>
    </row>
    <row r="5973" spans="9:9" x14ac:dyDescent="0.2">
      <c r="I5973" s="8" t="s">
        <v>6106</v>
      </c>
    </row>
    <row r="5974" spans="9:9" x14ac:dyDescent="0.2">
      <c r="I5974" s="8" t="s">
        <v>6104</v>
      </c>
    </row>
    <row r="5975" spans="9:9" x14ac:dyDescent="0.2">
      <c r="I5975" s="8" t="s">
        <v>2811</v>
      </c>
    </row>
    <row r="5976" spans="9:9" x14ac:dyDescent="0.2">
      <c r="I5976" s="8" t="s">
        <v>4805</v>
      </c>
    </row>
    <row r="5977" spans="9:9" x14ac:dyDescent="0.2">
      <c r="I5977" s="8" t="s">
        <v>3264</v>
      </c>
    </row>
    <row r="5978" spans="9:9" x14ac:dyDescent="0.2">
      <c r="I5978" s="8" t="s">
        <v>12039</v>
      </c>
    </row>
    <row r="5979" spans="9:9" x14ac:dyDescent="0.2">
      <c r="I5979" s="8" t="s">
        <v>11993</v>
      </c>
    </row>
    <row r="5980" spans="9:9" ht="25.5" x14ac:dyDescent="0.2">
      <c r="I5980" s="8" t="s">
        <v>4793</v>
      </c>
    </row>
    <row r="5981" spans="9:9" x14ac:dyDescent="0.2">
      <c r="I5981" s="8" t="s">
        <v>10904</v>
      </c>
    </row>
    <row r="5982" spans="9:9" x14ac:dyDescent="0.2">
      <c r="I5982" s="8" t="s">
        <v>4792</v>
      </c>
    </row>
    <row r="5983" spans="9:9" x14ac:dyDescent="0.2">
      <c r="I5983" s="8" t="s">
        <v>6707</v>
      </c>
    </row>
    <row r="5984" spans="9:9" x14ac:dyDescent="0.2">
      <c r="I5984" s="8" t="s">
        <v>9892</v>
      </c>
    </row>
    <row r="5985" spans="9:9" x14ac:dyDescent="0.2">
      <c r="I5985" s="8" t="s">
        <v>2071</v>
      </c>
    </row>
    <row r="5986" spans="9:9" x14ac:dyDescent="0.2">
      <c r="I5986" s="8" t="s">
        <v>6825</v>
      </c>
    </row>
    <row r="5987" spans="9:9" x14ac:dyDescent="0.2">
      <c r="I5987" s="8" t="s">
        <v>3960</v>
      </c>
    </row>
    <row r="5988" spans="9:9" x14ac:dyDescent="0.2">
      <c r="I5988" s="8" t="s">
        <v>2730</v>
      </c>
    </row>
    <row r="5989" spans="9:9" x14ac:dyDescent="0.2">
      <c r="I5989" s="8" t="s">
        <v>2745</v>
      </c>
    </row>
    <row r="5990" spans="9:9" x14ac:dyDescent="0.2">
      <c r="I5990" s="8" t="s">
        <v>7943</v>
      </c>
    </row>
    <row r="5991" spans="9:9" x14ac:dyDescent="0.2">
      <c r="I5991" s="8" t="s">
        <v>12395</v>
      </c>
    </row>
    <row r="5992" spans="9:9" x14ac:dyDescent="0.2">
      <c r="I5992" s="8" t="s">
        <v>7942</v>
      </c>
    </row>
    <row r="5993" spans="9:9" x14ac:dyDescent="0.2">
      <c r="I5993" s="8" t="s">
        <v>3708</v>
      </c>
    </row>
    <row r="5994" spans="9:9" x14ac:dyDescent="0.2">
      <c r="I5994" s="8" t="s">
        <v>2731</v>
      </c>
    </row>
    <row r="5995" spans="9:9" x14ac:dyDescent="0.2">
      <c r="I5995" s="8" t="s">
        <v>398</v>
      </c>
    </row>
    <row r="5996" spans="9:9" x14ac:dyDescent="0.2">
      <c r="I5996" s="8" t="s">
        <v>6812</v>
      </c>
    </row>
    <row r="5997" spans="9:9" x14ac:dyDescent="0.2">
      <c r="I5997" s="8" t="s">
        <v>131</v>
      </c>
    </row>
    <row r="5998" spans="9:9" x14ac:dyDescent="0.2">
      <c r="I5998" s="8" t="s">
        <v>21</v>
      </c>
    </row>
    <row r="5999" spans="9:9" x14ac:dyDescent="0.2">
      <c r="I5999" s="8" t="s">
        <v>10778</v>
      </c>
    </row>
    <row r="6000" spans="9:9" x14ac:dyDescent="0.2">
      <c r="I6000" s="8" t="s">
        <v>299</v>
      </c>
    </row>
    <row r="6001" spans="9:9" x14ac:dyDescent="0.2">
      <c r="I6001" s="8" t="s">
        <v>2737</v>
      </c>
    </row>
    <row r="6002" spans="9:9" x14ac:dyDescent="0.2">
      <c r="I6002" s="8" t="s">
        <v>2635</v>
      </c>
    </row>
    <row r="6003" spans="9:9" x14ac:dyDescent="0.2">
      <c r="I6003" s="8" t="s">
        <v>2768</v>
      </c>
    </row>
    <row r="6004" spans="9:9" x14ac:dyDescent="0.2">
      <c r="I6004" s="8" t="s">
        <v>4404</v>
      </c>
    </row>
    <row r="6005" spans="9:9" ht="25.5" x14ac:dyDescent="0.2">
      <c r="I6005" s="8" t="s">
        <v>2738</v>
      </c>
    </row>
    <row r="6006" spans="9:9" x14ac:dyDescent="0.2">
      <c r="I6006" s="8" t="s">
        <v>6843</v>
      </c>
    </row>
    <row r="6007" spans="9:9" x14ac:dyDescent="0.2">
      <c r="I6007" s="8" t="s">
        <v>2750</v>
      </c>
    </row>
    <row r="6008" spans="9:9" x14ac:dyDescent="0.2">
      <c r="I6008" s="8" t="s">
        <v>12394</v>
      </c>
    </row>
    <row r="6009" spans="9:9" x14ac:dyDescent="0.2">
      <c r="I6009" s="8" t="s">
        <v>9340</v>
      </c>
    </row>
    <row r="6010" spans="9:9" x14ac:dyDescent="0.2">
      <c r="I6010" s="8" t="s">
        <v>642</v>
      </c>
    </row>
    <row r="6011" spans="9:9" x14ac:dyDescent="0.2">
      <c r="I6011" s="8" t="s">
        <v>9385</v>
      </c>
    </row>
    <row r="6012" spans="9:9" x14ac:dyDescent="0.2">
      <c r="I6012" s="8" t="s">
        <v>647</v>
      </c>
    </row>
    <row r="6013" spans="9:9" x14ac:dyDescent="0.2">
      <c r="I6013" s="8" t="s">
        <v>9341</v>
      </c>
    </row>
    <row r="6014" spans="9:9" x14ac:dyDescent="0.2">
      <c r="I6014" s="8" t="s">
        <v>655</v>
      </c>
    </row>
    <row r="6015" spans="9:9" x14ac:dyDescent="0.2">
      <c r="I6015" s="8" t="s">
        <v>640</v>
      </c>
    </row>
    <row r="6016" spans="9:9" x14ac:dyDescent="0.2">
      <c r="I6016" s="8" t="s">
        <v>648</v>
      </c>
    </row>
    <row r="6017" spans="9:9" x14ac:dyDescent="0.2">
      <c r="I6017" s="8" t="s">
        <v>653</v>
      </c>
    </row>
    <row r="6018" spans="9:9" x14ac:dyDescent="0.2">
      <c r="I6018" s="8" t="s">
        <v>639</v>
      </c>
    </row>
    <row r="6019" spans="9:9" x14ac:dyDescent="0.2">
      <c r="I6019" s="8" t="s">
        <v>650</v>
      </c>
    </row>
    <row r="6020" spans="9:9" x14ac:dyDescent="0.2">
      <c r="I6020" s="8" t="s">
        <v>646</v>
      </c>
    </row>
    <row r="6021" spans="9:9" x14ac:dyDescent="0.2">
      <c r="I6021" s="8" t="s">
        <v>663</v>
      </c>
    </row>
    <row r="6022" spans="9:9" x14ac:dyDescent="0.2">
      <c r="I6022" s="8" t="s">
        <v>132</v>
      </c>
    </row>
    <row r="6023" spans="9:9" x14ac:dyDescent="0.2">
      <c r="I6023" s="8" t="s">
        <v>643</v>
      </c>
    </row>
    <row r="6024" spans="9:9" x14ac:dyDescent="0.2">
      <c r="I6024" s="8" t="s">
        <v>644</v>
      </c>
    </row>
    <row r="6025" spans="9:9" x14ac:dyDescent="0.2">
      <c r="I6025" s="8" t="s">
        <v>662</v>
      </c>
    </row>
    <row r="6026" spans="9:9" x14ac:dyDescent="0.2">
      <c r="I6026" s="8" t="s">
        <v>133</v>
      </c>
    </row>
    <row r="6027" spans="9:9" x14ac:dyDescent="0.2">
      <c r="I6027" s="8" t="s">
        <v>9339</v>
      </c>
    </row>
    <row r="6028" spans="9:9" x14ac:dyDescent="0.2">
      <c r="I6028" s="8" t="s">
        <v>9383</v>
      </c>
    </row>
    <row r="6029" spans="9:9" x14ac:dyDescent="0.2">
      <c r="I6029" s="8" t="s">
        <v>645</v>
      </c>
    </row>
    <row r="6030" spans="9:9" x14ac:dyDescent="0.2">
      <c r="I6030" s="8" t="s">
        <v>649</v>
      </c>
    </row>
    <row r="6031" spans="9:9" ht="25.5" x14ac:dyDescent="0.2">
      <c r="I6031" s="8" t="s">
        <v>4602</v>
      </c>
    </row>
    <row r="6032" spans="9:9" x14ac:dyDescent="0.2">
      <c r="I6032" s="8" t="s">
        <v>4177</v>
      </c>
    </row>
    <row r="6033" spans="9:9" x14ac:dyDescent="0.2">
      <c r="I6033" s="8" t="s">
        <v>134</v>
      </c>
    </row>
    <row r="6034" spans="9:9" x14ac:dyDescent="0.2">
      <c r="I6034" s="8" t="s">
        <v>641</v>
      </c>
    </row>
    <row r="6035" spans="9:9" x14ac:dyDescent="0.2">
      <c r="I6035" s="8" t="s">
        <v>135</v>
      </c>
    </row>
    <row r="6036" spans="9:9" x14ac:dyDescent="0.2">
      <c r="I6036" s="8" t="s">
        <v>664</v>
      </c>
    </row>
    <row r="6037" spans="9:9" x14ac:dyDescent="0.2">
      <c r="I6037" s="8" t="s">
        <v>2075</v>
      </c>
    </row>
    <row r="6038" spans="9:9" x14ac:dyDescent="0.2">
      <c r="I6038" s="8" t="s">
        <v>7428</v>
      </c>
    </row>
    <row r="6039" spans="9:9" x14ac:dyDescent="0.2">
      <c r="I6039" s="8" t="s">
        <v>1429</v>
      </c>
    </row>
    <row r="6040" spans="9:9" x14ac:dyDescent="0.2">
      <c r="I6040" s="8" t="s">
        <v>5349</v>
      </c>
    </row>
    <row r="6041" spans="9:9" x14ac:dyDescent="0.2">
      <c r="I6041" s="8" t="s">
        <v>7434</v>
      </c>
    </row>
    <row r="6042" spans="9:9" x14ac:dyDescent="0.2">
      <c r="I6042" s="8" t="s">
        <v>3878</v>
      </c>
    </row>
    <row r="6043" spans="9:9" x14ac:dyDescent="0.2">
      <c r="I6043" s="8" t="s">
        <v>697</v>
      </c>
    </row>
    <row r="6044" spans="9:9" x14ac:dyDescent="0.2">
      <c r="I6044" s="8" t="s">
        <v>7435</v>
      </c>
    </row>
    <row r="6045" spans="9:9" x14ac:dyDescent="0.2">
      <c r="I6045" s="8" t="s">
        <v>703</v>
      </c>
    </row>
    <row r="6046" spans="9:9" x14ac:dyDescent="0.2">
      <c r="I6046" s="8" t="s">
        <v>2076</v>
      </c>
    </row>
    <row r="6047" spans="9:9" x14ac:dyDescent="0.2">
      <c r="I6047" s="8" t="s">
        <v>3075</v>
      </c>
    </row>
    <row r="6048" spans="9:9" x14ac:dyDescent="0.2">
      <c r="I6048" s="8" t="s">
        <v>7432</v>
      </c>
    </row>
    <row r="6049" spans="9:9" x14ac:dyDescent="0.2">
      <c r="I6049" s="8" t="s">
        <v>696</v>
      </c>
    </row>
    <row r="6050" spans="9:9" x14ac:dyDescent="0.2">
      <c r="I6050" s="8" t="s">
        <v>7499</v>
      </c>
    </row>
    <row r="6051" spans="9:9" x14ac:dyDescent="0.2">
      <c r="I6051" s="8" t="s">
        <v>4562</v>
      </c>
    </row>
    <row r="6052" spans="9:9" x14ac:dyDescent="0.2">
      <c r="I6052" s="8" t="s">
        <v>3879</v>
      </c>
    </row>
    <row r="6053" spans="9:9" x14ac:dyDescent="0.2">
      <c r="I6053" s="8" t="s">
        <v>7500</v>
      </c>
    </row>
    <row r="6054" spans="9:9" x14ac:dyDescent="0.2">
      <c r="I6054" s="8" t="s">
        <v>7429</v>
      </c>
    </row>
    <row r="6055" spans="9:9" x14ac:dyDescent="0.2">
      <c r="I6055" s="8" t="s">
        <v>2339</v>
      </c>
    </row>
    <row r="6056" spans="9:9" x14ac:dyDescent="0.2">
      <c r="I6056" s="8" t="s">
        <v>4560</v>
      </c>
    </row>
    <row r="6057" spans="9:9" ht="25.5" x14ac:dyDescent="0.2">
      <c r="I6057" s="8" t="s">
        <v>12713</v>
      </c>
    </row>
    <row r="6058" spans="9:9" x14ac:dyDescent="0.2">
      <c r="I6058" s="8" t="s">
        <v>4484</v>
      </c>
    </row>
    <row r="6059" spans="9:9" x14ac:dyDescent="0.2">
      <c r="I6059" s="8" t="s">
        <v>6673</v>
      </c>
    </row>
    <row r="6060" spans="9:9" x14ac:dyDescent="0.2">
      <c r="I6060" s="8" t="s">
        <v>4563</v>
      </c>
    </row>
    <row r="6061" spans="9:9" x14ac:dyDescent="0.2">
      <c r="I6061" s="8" t="s">
        <v>6992</v>
      </c>
    </row>
    <row r="6062" spans="9:9" x14ac:dyDescent="0.2">
      <c r="I6062" s="8" t="s">
        <v>2994</v>
      </c>
    </row>
    <row r="6063" spans="9:9" x14ac:dyDescent="0.2">
      <c r="I6063" s="8" t="s">
        <v>6807</v>
      </c>
    </row>
    <row r="6064" spans="9:9" x14ac:dyDescent="0.2">
      <c r="I6064" s="8" t="s">
        <v>1781</v>
      </c>
    </row>
    <row r="6065" spans="9:9" x14ac:dyDescent="0.2">
      <c r="I6065" s="8" t="s">
        <v>3191</v>
      </c>
    </row>
    <row r="6066" spans="9:9" x14ac:dyDescent="0.2">
      <c r="I6066" s="8" t="s">
        <v>2827</v>
      </c>
    </row>
    <row r="6067" spans="9:9" x14ac:dyDescent="0.2">
      <c r="I6067" s="8" t="s">
        <v>673</v>
      </c>
    </row>
    <row r="6068" spans="9:9" x14ac:dyDescent="0.2">
      <c r="I6068" s="8" t="s">
        <v>2383</v>
      </c>
    </row>
    <row r="6069" spans="9:9" x14ac:dyDescent="0.2">
      <c r="I6069" s="8" t="s">
        <v>6996</v>
      </c>
    </row>
    <row r="6070" spans="9:9" x14ac:dyDescent="0.2">
      <c r="I6070" s="8" t="s">
        <v>3407</v>
      </c>
    </row>
    <row r="6071" spans="9:9" x14ac:dyDescent="0.2">
      <c r="I6071" s="8" t="s">
        <v>2950</v>
      </c>
    </row>
    <row r="6072" spans="9:9" x14ac:dyDescent="0.2">
      <c r="I6072" s="8" t="s">
        <v>6995</v>
      </c>
    </row>
    <row r="6073" spans="9:9" x14ac:dyDescent="0.2">
      <c r="I6073" s="8" t="s">
        <v>7359</v>
      </c>
    </row>
    <row r="6074" spans="9:9" x14ac:dyDescent="0.2">
      <c r="I6074" s="8" t="s">
        <v>7361</v>
      </c>
    </row>
    <row r="6075" spans="9:9" x14ac:dyDescent="0.2">
      <c r="I6075" s="8" t="s">
        <v>12714</v>
      </c>
    </row>
    <row r="6076" spans="9:9" x14ac:dyDescent="0.2">
      <c r="I6076" s="8" t="s">
        <v>5711</v>
      </c>
    </row>
    <row r="6077" spans="9:9" x14ac:dyDescent="0.2">
      <c r="I6077" s="8" t="s">
        <v>9121</v>
      </c>
    </row>
    <row r="6078" spans="9:9" x14ac:dyDescent="0.2">
      <c r="I6078" s="8" t="s">
        <v>7362</v>
      </c>
    </row>
    <row r="6079" spans="9:9" x14ac:dyDescent="0.2">
      <c r="I6079" s="8" t="s">
        <v>6808</v>
      </c>
    </row>
    <row r="6080" spans="9:9" x14ac:dyDescent="0.2">
      <c r="I6080" s="8" t="s">
        <v>674</v>
      </c>
    </row>
    <row r="6081" spans="9:9" x14ac:dyDescent="0.2">
      <c r="I6081" s="8" t="s">
        <v>6809</v>
      </c>
    </row>
    <row r="6082" spans="9:9" x14ac:dyDescent="0.2">
      <c r="I6082" s="8" t="s">
        <v>7360</v>
      </c>
    </row>
    <row r="6083" spans="9:9" ht="25.5" x14ac:dyDescent="0.2">
      <c r="I6083" s="8" t="s">
        <v>4639</v>
      </c>
    </row>
    <row r="6084" spans="9:9" x14ac:dyDescent="0.2">
      <c r="I6084" s="8" t="s">
        <v>10247</v>
      </c>
    </row>
    <row r="6085" spans="9:9" x14ac:dyDescent="0.2">
      <c r="I6085" s="8" t="s">
        <v>7366</v>
      </c>
    </row>
    <row r="6086" spans="9:9" x14ac:dyDescent="0.2">
      <c r="I6086" s="8" t="s">
        <v>10246</v>
      </c>
    </row>
    <row r="6087" spans="9:9" x14ac:dyDescent="0.2">
      <c r="I6087" s="8" t="s">
        <v>7614</v>
      </c>
    </row>
    <row r="6088" spans="9:9" x14ac:dyDescent="0.2">
      <c r="I6088" s="8" t="s">
        <v>6567</v>
      </c>
    </row>
    <row r="6089" spans="9:9" x14ac:dyDescent="0.2">
      <c r="I6089" s="8" t="s">
        <v>419</v>
      </c>
    </row>
    <row r="6090" spans="9:9" x14ac:dyDescent="0.2">
      <c r="I6090" s="8" t="s">
        <v>7789</v>
      </c>
    </row>
    <row r="6091" spans="9:9" x14ac:dyDescent="0.2">
      <c r="I6091" s="8" t="s">
        <v>2785</v>
      </c>
    </row>
    <row r="6092" spans="9:9" x14ac:dyDescent="0.2">
      <c r="I6092" s="8" t="s">
        <v>417</v>
      </c>
    </row>
    <row r="6093" spans="9:9" x14ac:dyDescent="0.2">
      <c r="I6093" s="8" t="s">
        <v>361</v>
      </c>
    </row>
    <row r="6094" spans="9:9" x14ac:dyDescent="0.2">
      <c r="I6094" s="8" t="s">
        <v>418</v>
      </c>
    </row>
    <row r="6095" spans="9:9" x14ac:dyDescent="0.2">
      <c r="I6095" s="8" t="s">
        <v>1493</v>
      </c>
    </row>
    <row r="6096" spans="9:9" x14ac:dyDescent="0.2">
      <c r="I6096" s="8" t="s">
        <v>7944</v>
      </c>
    </row>
    <row r="6097" spans="9:9" x14ac:dyDescent="0.2">
      <c r="I6097" s="8" t="s">
        <v>7418</v>
      </c>
    </row>
    <row r="6098" spans="9:9" x14ac:dyDescent="0.2">
      <c r="I6098" s="8" t="s">
        <v>2946</v>
      </c>
    </row>
    <row r="6099" spans="9:9" x14ac:dyDescent="0.2">
      <c r="I6099" s="8" t="s">
        <v>4599</v>
      </c>
    </row>
    <row r="6100" spans="9:9" x14ac:dyDescent="0.2">
      <c r="I6100" s="8" t="s">
        <v>7367</v>
      </c>
    </row>
    <row r="6101" spans="9:9" x14ac:dyDescent="0.2">
      <c r="I6101" s="8" t="s">
        <v>9978</v>
      </c>
    </row>
    <row r="6102" spans="9:9" x14ac:dyDescent="0.2">
      <c r="I6102" s="8" t="s">
        <v>5475</v>
      </c>
    </row>
    <row r="6103" spans="9:9" x14ac:dyDescent="0.2">
      <c r="I6103" s="8" t="s">
        <v>8872</v>
      </c>
    </row>
    <row r="6104" spans="9:9" x14ac:dyDescent="0.2">
      <c r="I6104" s="8" t="s">
        <v>2040</v>
      </c>
    </row>
    <row r="6105" spans="9:9" x14ac:dyDescent="0.2">
      <c r="I6105" s="8" t="s">
        <v>420</v>
      </c>
    </row>
    <row r="6106" spans="9:9" x14ac:dyDescent="0.2">
      <c r="I6106" s="8" t="s">
        <v>3271</v>
      </c>
    </row>
    <row r="6107" spans="9:9" ht="25.5" x14ac:dyDescent="0.2">
      <c r="I6107" s="8" t="s">
        <v>695</v>
      </c>
    </row>
    <row r="6108" spans="9:9" x14ac:dyDescent="0.2">
      <c r="I6108" s="8" t="s">
        <v>4571</v>
      </c>
    </row>
    <row r="6109" spans="9:9" x14ac:dyDescent="0.2">
      <c r="I6109" s="8" t="s">
        <v>2992</v>
      </c>
    </row>
    <row r="6110" spans="9:9" x14ac:dyDescent="0.2">
      <c r="I6110" s="8" t="s">
        <v>4485</v>
      </c>
    </row>
    <row r="6111" spans="9:9" x14ac:dyDescent="0.2">
      <c r="I6111" s="8" t="s">
        <v>6703</v>
      </c>
    </row>
    <row r="6112" spans="9:9" x14ac:dyDescent="0.2">
      <c r="I6112" s="8" t="s">
        <v>3948</v>
      </c>
    </row>
    <row r="6113" spans="9:9" x14ac:dyDescent="0.2">
      <c r="I6113" s="8" t="s">
        <v>3620</v>
      </c>
    </row>
    <row r="6114" spans="9:9" x14ac:dyDescent="0.2">
      <c r="I6114" s="8" t="s">
        <v>1044</v>
      </c>
    </row>
    <row r="6115" spans="9:9" x14ac:dyDescent="0.2">
      <c r="I6115" s="8" t="s">
        <v>10718</v>
      </c>
    </row>
    <row r="6116" spans="9:9" x14ac:dyDescent="0.2">
      <c r="I6116" s="8" t="s">
        <v>2812</v>
      </c>
    </row>
    <row r="6117" spans="9:9" x14ac:dyDescent="0.2">
      <c r="I6117" s="8" t="s">
        <v>6101</v>
      </c>
    </row>
    <row r="6118" spans="9:9" x14ac:dyDescent="0.2">
      <c r="I6118" s="8" t="s">
        <v>10668</v>
      </c>
    </row>
    <row r="6119" spans="9:9" x14ac:dyDescent="0.2">
      <c r="I6119" s="8" t="s">
        <v>10594</v>
      </c>
    </row>
    <row r="6120" spans="9:9" x14ac:dyDescent="0.2">
      <c r="I6120" s="8" t="s">
        <v>10040</v>
      </c>
    </row>
    <row r="6121" spans="9:9" x14ac:dyDescent="0.2">
      <c r="I6121" s="8" t="s">
        <v>6108</v>
      </c>
    </row>
    <row r="6122" spans="9:9" x14ac:dyDescent="0.2">
      <c r="I6122" s="8" t="s">
        <v>3619</v>
      </c>
    </row>
    <row r="6123" spans="9:9" x14ac:dyDescent="0.2">
      <c r="I6123" s="8" t="s">
        <v>10716</v>
      </c>
    </row>
    <row r="6124" spans="9:9" x14ac:dyDescent="0.2">
      <c r="I6124" s="8" t="s">
        <v>12276</v>
      </c>
    </row>
    <row r="6125" spans="9:9" x14ac:dyDescent="0.2">
      <c r="I6125" s="8" t="s">
        <v>2097</v>
      </c>
    </row>
    <row r="6126" spans="9:9" x14ac:dyDescent="0.2">
      <c r="I6126" s="8" t="s">
        <v>5104</v>
      </c>
    </row>
    <row r="6127" spans="9:9" x14ac:dyDescent="0.2">
      <c r="I6127" s="8" t="s">
        <v>4175</v>
      </c>
    </row>
    <row r="6128" spans="9:9" x14ac:dyDescent="0.2">
      <c r="I6128" s="8" t="s">
        <v>10719</v>
      </c>
    </row>
    <row r="6129" spans="9:9" x14ac:dyDescent="0.2">
      <c r="I6129" s="8" t="s">
        <v>5103</v>
      </c>
    </row>
    <row r="6130" spans="9:9" x14ac:dyDescent="0.2">
      <c r="I6130" s="8" t="s">
        <v>5712</v>
      </c>
    </row>
    <row r="6131" spans="9:9" x14ac:dyDescent="0.2">
      <c r="I6131" s="8" t="s">
        <v>2045</v>
      </c>
    </row>
    <row r="6132" spans="9:9" ht="25.5" x14ac:dyDescent="0.2">
      <c r="I6132" s="8" t="s">
        <v>6102</v>
      </c>
    </row>
    <row r="6133" spans="9:9" x14ac:dyDescent="0.2">
      <c r="I6133" s="8" t="s">
        <v>6105</v>
      </c>
    </row>
    <row r="6134" spans="9:9" x14ac:dyDescent="0.2">
      <c r="I6134" s="8" t="s">
        <v>11668</v>
      </c>
    </row>
    <row r="6135" spans="9:9" x14ac:dyDescent="0.2">
      <c r="I6135" s="8" t="s">
        <v>6109</v>
      </c>
    </row>
    <row r="6136" spans="9:9" x14ac:dyDescent="0.2">
      <c r="I6136" s="8" t="s">
        <v>4557</v>
      </c>
    </row>
    <row r="6137" spans="9:9" x14ac:dyDescent="0.2">
      <c r="I6137" s="8" t="s">
        <v>1280</v>
      </c>
    </row>
    <row r="6138" spans="9:9" x14ac:dyDescent="0.2">
      <c r="I6138" s="8" t="s">
        <v>4099</v>
      </c>
    </row>
    <row r="6139" spans="9:9" x14ac:dyDescent="0.2">
      <c r="I6139" s="8" t="s">
        <v>3330</v>
      </c>
    </row>
    <row r="6140" spans="9:9" x14ac:dyDescent="0.2">
      <c r="I6140" s="8" t="s">
        <v>4558</v>
      </c>
    </row>
    <row r="6141" spans="9:9" x14ac:dyDescent="0.2">
      <c r="I6141" s="8" t="s">
        <v>4262</v>
      </c>
    </row>
    <row r="6142" spans="9:9" x14ac:dyDescent="0.2">
      <c r="I6142" s="8" t="s">
        <v>2988</v>
      </c>
    </row>
    <row r="6143" spans="9:9" x14ac:dyDescent="0.2">
      <c r="I6143" s="8" t="s">
        <v>6107</v>
      </c>
    </row>
    <row r="6144" spans="9:9" x14ac:dyDescent="0.2">
      <c r="I6144" s="8" t="s">
        <v>1269</v>
      </c>
    </row>
    <row r="6145" spans="9:9" x14ac:dyDescent="0.2">
      <c r="I6145" s="8" t="s">
        <v>5312</v>
      </c>
    </row>
    <row r="6146" spans="9:9" x14ac:dyDescent="0.2">
      <c r="I6146" s="8" t="s">
        <v>4556</v>
      </c>
    </row>
    <row r="6147" spans="9:9" ht="25.5" x14ac:dyDescent="0.2">
      <c r="I6147" s="8" t="s">
        <v>6073</v>
      </c>
    </row>
    <row r="6148" spans="9:9" x14ac:dyDescent="0.2">
      <c r="I6148" s="8" t="s">
        <v>2396</v>
      </c>
    </row>
    <row r="6149" spans="9:9" x14ac:dyDescent="0.2">
      <c r="I6149" s="8" t="s">
        <v>5889</v>
      </c>
    </row>
    <row r="6150" spans="9:9" x14ac:dyDescent="0.2">
      <c r="I6150" s="8" t="s">
        <v>4555</v>
      </c>
    </row>
    <row r="6151" spans="9:9" x14ac:dyDescent="0.2">
      <c r="I6151" s="8" t="s">
        <v>2398</v>
      </c>
    </row>
    <row r="6152" spans="9:9" x14ac:dyDescent="0.2">
      <c r="I6152" s="8" t="s">
        <v>1260</v>
      </c>
    </row>
    <row r="6153" spans="9:9" x14ac:dyDescent="0.2">
      <c r="I6153" s="8" t="s">
        <v>4550</v>
      </c>
    </row>
    <row r="6154" spans="9:9" x14ac:dyDescent="0.2">
      <c r="I6154" s="8" t="s">
        <v>2397</v>
      </c>
    </row>
    <row r="6155" spans="9:9" x14ac:dyDescent="0.2">
      <c r="I6155" s="8" t="s">
        <v>4554</v>
      </c>
    </row>
    <row r="6156" spans="9:9" x14ac:dyDescent="0.2">
      <c r="I6156" s="8" t="s">
        <v>2073</v>
      </c>
    </row>
    <row r="6157" spans="9:9" ht="25.5" x14ac:dyDescent="0.2">
      <c r="I6157" s="8" t="s">
        <v>10207</v>
      </c>
    </row>
    <row r="6158" spans="9:9" x14ac:dyDescent="0.2">
      <c r="I6158" s="8" t="s">
        <v>10208</v>
      </c>
    </row>
    <row r="6159" spans="9:9" x14ac:dyDescent="0.2">
      <c r="I6159" s="8" t="s">
        <v>12491</v>
      </c>
    </row>
    <row r="6160" spans="9:9" x14ac:dyDescent="0.2">
      <c r="I6160" s="8" t="s">
        <v>3655</v>
      </c>
    </row>
    <row r="6161" spans="9:9" x14ac:dyDescent="0.2">
      <c r="I6161" s="8" t="s">
        <v>6913</v>
      </c>
    </row>
    <row r="6162" spans="9:9" x14ac:dyDescent="0.2">
      <c r="I6162" s="8" t="s">
        <v>4582</v>
      </c>
    </row>
    <row r="6163" spans="9:9" x14ac:dyDescent="0.2">
      <c r="I6163" s="8" t="s">
        <v>1480</v>
      </c>
    </row>
    <row r="6164" spans="9:9" x14ac:dyDescent="0.2">
      <c r="I6164" s="8" t="s">
        <v>12454</v>
      </c>
    </row>
    <row r="6165" spans="9:9" x14ac:dyDescent="0.2">
      <c r="I6165" s="8" t="s">
        <v>1045</v>
      </c>
    </row>
    <row r="6166" spans="9:9" x14ac:dyDescent="0.2">
      <c r="I6166" s="8" t="s">
        <v>3443</v>
      </c>
    </row>
    <row r="6167" spans="9:9" x14ac:dyDescent="0.2">
      <c r="I6167" s="8" t="s">
        <v>6826</v>
      </c>
    </row>
    <row r="6168" spans="9:9" x14ac:dyDescent="0.2">
      <c r="I6168" s="8" t="s">
        <v>4230</v>
      </c>
    </row>
    <row r="6169" spans="9:9" x14ac:dyDescent="0.2">
      <c r="I6169" s="8" t="s">
        <v>4595</v>
      </c>
    </row>
    <row r="6170" spans="9:9" x14ac:dyDescent="0.2">
      <c r="I6170" s="8" t="s">
        <v>1054</v>
      </c>
    </row>
    <row r="6171" spans="9:9" x14ac:dyDescent="0.2">
      <c r="I6171" s="8" t="s">
        <v>9648</v>
      </c>
    </row>
    <row r="6172" spans="9:9" x14ac:dyDescent="0.2">
      <c r="I6172" s="8" t="s">
        <v>3390</v>
      </c>
    </row>
    <row r="6173" spans="9:9" x14ac:dyDescent="0.2">
      <c r="I6173" s="8" t="s">
        <v>281</v>
      </c>
    </row>
    <row r="6174" spans="9:9" x14ac:dyDescent="0.2">
      <c r="I6174" s="8" t="s">
        <v>4597</v>
      </c>
    </row>
    <row r="6175" spans="9:9" x14ac:dyDescent="0.2">
      <c r="I6175" s="8" t="s">
        <v>4584</v>
      </c>
    </row>
    <row r="6176" spans="9:9" x14ac:dyDescent="0.2">
      <c r="I6176" s="8" t="s">
        <v>280</v>
      </c>
    </row>
    <row r="6177" spans="9:9" x14ac:dyDescent="0.2">
      <c r="I6177" s="8" t="s">
        <v>11434</v>
      </c>
    </row>
    <row r="6178" spans="9:9" x14ac:dyDescent="0.2">
      <c r="I6178" s="8" t="s">
        <v>4583</v>
      </c>
    </row>
    <row r="6179" spans="9:9" x14ac:dyDescent="0.2">
      <c r="I6179" s="8" t="s">
        <v>6709</v>
      </c>
    </row>
    <row r="6180" spans="9:9" x14ac:dyDescent="0.2">
      <c r="I6180" s="8" t="s">
        <v>7345</v>
      </c>
    </row>
    <row r="6181" spans="9:9" x14ac:dyDescent="0.2">
      <c r="I6181" s="8" t="s">
        <v>6705</v>
      </c>
    </row>
    <row r="6182" spans="9:9" x14ac:dyDescent="0.2">
      <c r="I6182" s="8" t="s">
        <v>4581</v>
      </c>
    </row>
    <row r="6183" spans="9:9" ht="25.5" x14ac:dyDescent="0.2">
      <c r="I6183" s="8" t="s">
        <v>12712</v>
      </c>
    </row>
    <row r="6184" spans="9:9" x14ac:dyDescent="0.2">
      <c r="I6184" s="8" t="s">
        <v>12704</v>
      </c>
    </row>
    <row r="6185" spans="9:9" x14ac:dyDescent="0.2">
      <c r="I6185" s="8" t="s">
        <v>9643</v>
      </c>
    </row>
    <row r="6186" spans="9:9" x14ac:dyDescent="0.2">
      <c r="I6186" s="8" t="s">
        <v>12702</v>
      </c>
    </row>
    <row r="6187" spans="9:9" x14ac:dyDescent="0.2">
      <c r="I6187" s="8" t="s">
        <v>6681</v>
      </c>
    </row>
    <row r="6188" spans="9:9" x14ac:dyDescent="0.2">
      <c r="I6188" s="8" t="s">
        <v>6057</v>
      </c>
    </row>
    <row r="6189" spans="9:9" x14ac:dyDescent="0.2">
      <c r="I6189" s="8" t="s">
        <v>6433</v>
      </c>
    </row>
    <row r="6190" spans="9:9" x14ac:dyDescent="0.2">
      <c r="I6190" s="8" t="s">
        <v>4477</v>
      </c>
    </row>
    <row r="6191" spans="9:9" x14ac:dyDescent="0.2">
      <c r="I6191" s="8" t="s">
        <v>136</v>
      </c>
    </row>
    <row r="6192" spans="9:9" x14ac:dyDescent="0.2">
      <c r="I6192" s="8" t="s">
        <v>6675</v>
      </c>
    </row>
    <row r="6193" spans="9:9" x14ac:dyDescent="0.2">
      <c r="I6193" s="8" t="s">
        <v>6058</v>
      </c>
    </row>
    <row r="6194" spans="9:9" x14ac:dyDescent="0.2">
      <c r="I6194" s="8" t="s">
        <v>6674</v>
      </c>
    </row>
    <row r="6195" spans="9:9" x14ac:dyDescent="0.2">
      <c r="I6195" s="8" t="s">
        <v>7102</v>
      </c>
    </row>
    <row r="6196" spans="9:9" x14ac:dyDescent="0.2">
      <c r="I6196" s="8" t="s">
        <v>7725</v>
      </c>
    </row>
    <row r="6197" spans="9:9" x14ac:dyDescent="0.2">
      <c r="I6197" s="8" t="s">
        <v>5476</v>
      </c>
    </row>
    <row r="6198" spans="9:9" x14ac:dyDescent="0.2">
      <c r="I6198" s="8" t="s">
        <v>6676</v>
      </c>
    </row>
    <row r="6199" spans="9:9" x14ac:dyDescent="0.2">
      <c r="I6199" s="8" t="s">
        <v>6677</v>
      </c>
    </row>
    <row r="6200" spans="9:9" x14ac:dyDescent="0.2">
      <c r="I6200" s="8" t="s">
        <v>3096</v>
      </c>
    </row>
    <row r="6201" spans="9:9" x14ac:dyDescent="0.2">
      <c r="I6201" s="8" t="s">
        <v>9259</v>
      </c>
    </row>
    <row r="6202" spans="9:9" x14ac:dyDescent="0.2">
      <c r="I6202" s="8" t="s">
        <v>11193</v>
      </c>
    </row>
    <row r="6203" spans="9:9" x14ac:dyDescent="0.2">
      <c r="I6203" s="8" t="s">
        <v>4618</v>
      </c>
    </row>
    <row r="6204" spans="9:9" x14ac:dyDescent="0.2">
      <c r="I6204" s="8" t="s">
        <v>6678</v>
      </c>
    </row>
    <row r="6205" spans="9:9" x14ac:dyDescent="0.2">
      <c r="I6205" s="8" t="s">
        <v>12456</v>
      </c>
    </row>
    <row r="6206" spans="9:9" x14ac:dyDescent="0.2">
      <c r="I6206" s="8" t="s">
        <v>6679</v>
      </c>
    </row>
    <row r="6207" spans="9:9" x14ac:dyDescent="0.2">
      <c r="I6207" s="8" t="s">
        <v>1051</v>
      </c>
    </row>
    <row r="6208" spans="9:9" x14ac:dyDescent="0.2">
      <c r="I6208" s="8" t="s">
        <v>3622</v>
      </c>
    </row>
    <row r="6209" spans="9:9" x14ac:dyDescent="0.2">
      <c r="I6209" s="8" t="s">
        <v>6052</v>
      </c>
    </row>
    <row r="6210" spans="9:9" x14ac:dyDescent="0.2">
      <c r="I6210" s="8" t="s">
        <v>10211</v>
      </c>
    </row>
    <row r="6211" spans="9:9" x14ac:dyDescent="0.2">
      <c r="I6211" s="8" t="s">
        <v>4621</v>
      </c>
    </row>
    <row r="6212" spans="9:9" x14ac:dyDescent="0.2">
      <c r="I6212" s="8" t="s">
        <v>4649</v>
      </c>
    </row>
    <row r="6213" spans="9:9" x14ac:dyDescent="0.2">
      <c r="I6213" s="8" t="s">
        <v>4622</v>
      </c>
    </row>
    <row r="6214" spans="9:9" x14ac:dyDescent="0.2">
      <c r="I6214" s="8" t="s">
        <v>4624</v>
      </c>
    </row>
    <row r="6215" spans="9:9" x14ac:dyDescent="0.2">
      <c r="I6215" s="8" t="s">
        <v>4625</v>
      </c>
    </row>
    <row r="6216" spans="9:9" x14ac:dyDescent="0.2">
      <c r="I6216" s="8" t="s">
        <v>4627</v>
      </c>
    </row>
    <row r="6217" spans="9:9" x14ac:dyDescent="0.2">
      <c r="I6217" s="8" t="s">
        <v>4661</v>
      </c>
    </row>
    <row r="6218" spans="9:9" x14ac:dyDescent="0.2">
      <c r="I6218" s="8" t="s">
        <v>4658</v>
      </c>
    </row>
    <row r="6219" spans="9:9" x14ac:dyDescent="0.2">
      <c r="I6219" s="8" t="s">
        <v>4660</v>
      </c>
    </row>
    <row r="6220" spans="9:9" x14ac:dyDescent="0.2">
      <c r="I6220" s="8" t="s">
        <v>4623</v>
      </c>
    </row>
    <row r="6221" spans="9:9" x14ac:dyDescent="0.2">
      <c r="I6221" s="8" t="s">
        <v>4632</v>
      </c>
    </row>
    <row r="6222" spans="9:9" x14ac:dyDescent="0.2">
      <c r="I6222" s="8" t="s">
        <v>4619</v>
      </c>
    </row>
    <row r="6223" spans="9:9" x14ac:dyDescent="0.2">
      <c r="I6223" s="8" t="s">
        <v>4628</v>
      </c>
    </row>
    <row r="6224" spans="9:9" x14ac:dyDescent="0.2">
      <c r="I6224" s="8" t="s">
        <v>4659</v>
      </c>
    </row>
    <row r="6225" spans="9:9" x14ac:dyDescent="0.2">
      <c r="I6225" s="8" t="s">
        <v>4653</v>
      </c>
    </row>
    <row r="6226" spans="9:9" x14ac:dyDescent="0.2">
      <c r="I6226" s="8" t="s">
        <v>4620</v>
      </c>
    </row>
    <row r="6227" spans="9:9" x14ac:dyDescent="0.2">
      <c r="I6227" s="8" t="s">
        <v>12455</v>
      </c>
    </row>
    <row r="6228" spans="9:9" x14ac:dyDescent="0.2">
      <c r="I6228" s="8" t="s">
        <v>4631</v>
      </c>
    </row>
    <row r="6229" spans="9:9" x14ac:dyDescent="0.2">
      <c r="I6229" s="8" t="s">
        <v>4665</v>
      </c>
    </row>
    <row r="6230" spans="9:9" x14ac:dyDescent="0.2">
      <c r="I6230" s="8" t="s">
        <v>4662</v>
      </c>
    </row>
    <row r="6231" spans="9:9" x14ac:dyDescent="0.2">
      <c r="I6231" s="8" t="s">
        <v>4652</v>
      </c>
    </row>
    <row r="6232" spans="9:9" x14ac:dyDescent="0.2">
      <c r="I6232" s="8" t="s">
        <v>4629</v>
      </c>
    </row>
    <row r="6233" spans="9:9" x14ac:dyDescent="0.2">
      <c r="I6233" s="8" t="s">
        <v>4633</v>
      </c>
    </row>
    <row r="6234" spans="9:9" x14ac:dyDescent="0.2">
      <c r="I6234" s="8" t="s">
        <v>12403</v>
      </c>
    </row>
    <row r="6235" spans="9:9" x14ac:dyDescent="0.2">
      <c r="I6235" s="8" t="s">
        <v>4663</v>
      </c>
    </row>
    <row r="6236" spans="9:9" x14ac:dyDescent="0.2">
      <c r="I6236" s="8" t="s">
        <v>12402</v>
      </c>
    </row>
    <row r="6237" spans="9:9" x14ac:dyDescent="0.2">
      <c r="I6237" s="8" t="s">
        <v>137</v>
      </c>
    </row>
    <row r="6238" spans="9:9" x14ac:dyDescent="0.2">
      <c r="I6238" s="8" t="s">
        <v>1910</v>
      </c>
    </row>
    <row r="6239" spans="9:9" x14ac:dyDescent="0.2">
      <c r="I6239" s="8" t="s">
        <v>9698</v>
      </c>
    </row>
    <row r="6240" spans="9:9" x14ac:dyDescent="0.2">
      <c r="I6240" s="8" t="s">
        <v>9977</v>
      </c>
    </row>
    <row r="6241" spans="9:9" x14ac:dyDescent="0.2">
      <c r="I6241" s="8" t="s">
        <v>3022</v>
      </c>
    </row>
    <row r="6242" spans="9:9" x14ac:dyDescent="0.2">
      <c r="I6242" s="8" t="s">
        <v>12684</v>
      </c>
    </row>
    <row r="6243" spans="9:9" x14ac:dyDescent="0.2">
      <c r="I6243" s="8" t="s">
        <v>9711</v>
      </c>
    </row>
    <row r="6244" spans="9:9" x14ac:dyDescent="0.2">
      <c r="I6244" s="8" t="s">
        <v>9622</v>
      </c>
    </row>
    <row r="6245" spans="9:9" x14ac:dyDescent="0.2">
      <c r="I6245" s="8" t="s">
        <v>9657</v>
      </c>
    </row>
    <row r="6246" spans="9:9" x14ac:dyDescent="0.2">
      <c r="I6246" s="8" t="s">
        <v>9704</v>
      </c>
    </row>
    <row r="6247" spans="9:9" x14ac:dyDescent="0.2">
      <c r="I6247" s="8" t="s">
        <v>9066</v>
      </c>
    </row>
    <row r="6248" spans="9:9" x14ac:dyDescent="0.2">
      <c r="I6248" s="8" t="s">
        <v>9699</v>
      </c>
    </row>
    <row r="6249" spans="9:9" x14ac:dyDescent="0.2">
      <c r="I6249" s="8" t="s">
        <v>1876</v>
      </c>
    </row>
    <row r="6250" spans="9:9" x14ac:dyDescent="0.2">
      <c r="I6250" s="8" t="s">
        <v>9700</v>
      </c>
    </row>
    <row r="6251" spans="9:9" x14ac:dyDescent="0.2">
      <c r="I6251" s="8" t="s">
        <v>9697</v>
      </c>
    </row>
    <row r="6252" spans="9:9" x14ac:dyDescent="0.2">
      <c r="I6252" s="8" t="s">
        <v>7341</v>
      </c>
    </row>
    <row r="6253" spans="9:9" x14ac:dyDescent="0.2">
      <c r="I6253" s="8" t="s">
        <v>2939</v>
      </c>
    </row>
    <row r="6254" spans="9:9" x14ac:dyDescent="0.2">
      <c r="I6254" s="8" t="s">
        <v>5508</v>
      </c>
    </row>
    <row r="6255" spans="9:9" x14ac:dyDescent="0.2">
      <c r="I6255" s="8" t="s">
        <v>9701</v>
      </c>
    </row>
    <row r="6256" spans="9:9" x14ac:dyDescent="0.2">
      <c r="I6256" s="8" t="s">
        <v>9709</v>
      </c>
    </row>
    <row r="6257" spans="9:9" x14ac:dyDescent="0.2">
      <c r="I6257" s="8" t="s">
        <v>2810</v>
      </c>
    </row>
    <row r="6258" spans="9:9" x14ac:dyDescent="0.2">
      <c r="I6258" s="8" t="s">
        <v>11850</v>
      </c>
    </row>
    <row r="6259" spans="9:9" ht="25.5" x14ac:dyDescent="0.2">
      <c r="I6259" s="8" t="s">
        <v>9708</v>
      </c>
    </row>
    <row r="6260" spans="9:9" x14ac:dyDescent="0.2">
      <c r="I6260" s="8" t="s">
        <v>2041</v>
      </c>
    </row>
    <row r="6261" spans="9:9" x14ac:dyDescent="0.2">
      <c r="I6261" s="8" t="s">
        <v>11851</v>
      </c>
    </row>
    <row r="6262" spans="9:9" x14ac:dyDescent="0.2">
      <c r="I6262" s="8" t="s">
        <v>12683</v>
      </c>
    </row>
    <row r="6263" spans="9:9" x14ac:dyDescent="0.2">
      <c r="I6263" s="8" t="s">
        <v>2579</v>
      </c>
    </row>
    <row r="6264" spans="9:9" x14ac:dyDescent="0.2">
      <c r="I6264" s="8" t="s">
        <v>4592</v>
      </c>
    </row>
    <row r="6265" spans="9:9" x14ac:dyDescent="0.2">
      <c r="I6265" s="8" t="s">
        <v>1047</v>
      </c>
    </row>
    <row r="6266" spans="9:9" x14ac:dyDescent="0.2">
      <c r="I6266" s="8" t="s">
        <v>283</v>
      </c>
    </row>
    <row r="6267" spans="9:9" x14ac:dyDescent="0.2">
      <c r="I6267" s="8" t="s">
        <v>4569</v>
      </c>
    </row>
    <row r="6268" spans="9:9" x14ac:dyDescent="0.2">
      <c r="I6268" s="8" t="s">
        <v>11186</v>
      </c>
    </row>
    <row r="6269" spans="9:9" x14ac:dyDescent="0.2">
      <c r="I6269" s="8" t="s">
        <v>6652</v>
      </c>
    </row>
    <row r="6270" spans="9:9" x14ac:dyDescent="0.2">
      <c r="I6270" s="8" t="s">
        <v>4533</v>
      </c>
    </row>
    <row r="6271" spans="9:9" x14ac:dyDescent="0.2">
      <c r="I6271" s="8" t="s">
        <v>4174</v>
      </c>
    </row>
    <row r="6272" spans="9:9" x14ac:dyDescent="0.2">
      <c r="I6272" s="8" t="s">
        <v>3723</v>
      </c>
    </row>
    <row r="6273" spans="9:9" x14ac:dyDescent="0.2">
      <c r="I6273" s="8" t="s">
        <v>11443</v>
      </c>
    </row>
    <row r="6274" spans="9:9" x14ac:dyDescent="0.2">
      <c r="I6274" s="8" t="s">
        <v>7945</v>
      </c>
    </row>
    <row r="6275" spans="9:9" x14ac:dyDescent="0.2">
      <c r="I6275" s="8" t="s">
        <v>1645</v>
      </c>
    </row>
    <row r="6276" spans="9:9" x14ac:dyDescent="0.2">
      <c r="I6276" s="8" t="s">
        <v>1324</v>
      </c>
    </row>
    <row r="6277" spans="9:9" x14ac:dyDescent="0.2">
      <c r="I6277" s="8" t="s">
        <v>2043</v>
      </c>
    </row>
    <row r="6278" spans="9:9" x14ac:dyDescent="0.2">
      <c r="I6278" s="8" t="s">
        <v>2038</v>
      </c>
    </row>
    <row r="6279" spans="9:9" x14ac:dyDescent="0.2">
      <c r="I6279" s="8" t="s">
        <v>9478</v>
      </c>
    </row>
    <row r="6280" spans="9:9" x14ac:dyDescent="0.2">
      <c r="I6280" s="8" t="s">
        <v>3661</v>
      </c>
    </row>
    <row r="6281" spans="9:9" x14ac:dyDescent="0.2">
      <c r="I6281" s="8" t="s">
        <v>282</v>
      </c>
    </row>
    <row r="6282" spans="9:9" x14ac:dyDescent="0.2">
      <c r="I6282" s="8" t="s">
        <v>2034</v>
      </c>
    </row>
    <row r="6283" spans="9:9" x14ac:dyDescent="0.2">
      <c r="I6283" s="8" t="s">
        <v>4047</v>
      </c>
    </row>
    <row r="6284" spans="9:9" x14ac:dyDescent="0.2">
      <c r="I6284" s="8" t="s">
        <v>6103</v>
      </c>
    </row>
    <row r="6285" spans="9:9" x14ac:dyDescent="0.2">
      <c r="I6285" s="8" t="s">
        <v>9477</v>
      </c>
    </row>
    <row r="6286" spans="9:9" x14ac:dyDescent="0.2">
      <c r="I6286" s="8" t="s">
        <v>11181</v>
      </c>
    </row>
    <row r="6287" spans="9:9" x14ac:dyDescent="0.2">
      <c r="I6287" s="8" t="s">
        <v>9325</v>
      </c>
    </row>
    <row r="6288" spans="9:9" x14ac:dyDescent="0.2">
      <c r="I6288" s="8" t="s">
        <v>1430</v>
      </c>
    </row>
    <row r="6289" spans="9:9" x14ac:dyDescent="0.2">
      <c r="I6289" s="8" t="s">
        <v>8271</v>
      </c>
    </row>
    <row r="6290" spans="9:9" x14ac:dyDescent="0.2">
      <c r="I6290" s="8" t="s">
        <v>7951</v>
      </c>
    </row>
    <row r="6291" spans="9:9" x14ac:dyDescent="0.2">
      <c r="I6291" s="8" t="s">
        <v>7948</v>
      </c>
    </row>
    <row r="6292" spans="9:9" x14ac:dyDescent="0.2">
      <c r="I6292" s="8" t="s">
        <v>8273</v>
      </c>
    </row>
    <row r="6293" spans="9:9" x14ac:dyDescent="0.2">
      <c r="I6293" s="8" t="s">
        <v>7950</v>
      </c>
    </row>
    <row r="6294" spans="9:9" x14ac:dyDescent="0.2">
      <c r="I6294" s="8" t="s">
        <v>3267</v>
      </c>
    </row>
    <row r="6295" spans="9:9" ht="25.5" x14ac:dyDescent="0.2">
      <c r="I6295" s="8" t="s">
        <v>3265</v>
      </c>
    </row>
    <row r="6296" spans="9:9" x14ac:dyDescent="0.2">
      <c r="I6296" s="8" t="s">
        <v>5936</v>
      </c>
    </row>
    <row r="6297" spans="9:9" x14ac:dyDescent="0.2">
      <c r="I6297" s="8" t="s">
        <v>1212</v>
      </c>
    </row>
    <row r="6298" spans="9:9" x14ac:dyDescent="0.2">
      <c r="I6298" s="8" t="s">
        <v>5950</v>
      </c>
    </row>
    <row r="6299" spans="9:9" x14ac:dyDescent="0.2">
      <c r="I6299" s="8" t="s">
        <v>5713</v>
      </c>
    </row>
    <row r="6300" spans="9:9" x14ac:dyDescent="0.2">
      <c r="I6300" s="8" t="s">
        <v>3263</v>
      </c>
    </row>
    <row r="6301" spans="9:9" ht="25.5" x14ac:dyDescent="0.2">
      <c r="I6301" s="8" t="s">
        <v>1494</v>
      </c>
    </row>
    <row r="6302" spans="9:9" x14ac:dyDescent="0.2">
      <c r="I6302" s="8" t="s">
        <v>1298</v>
      </c>
    </row>
    <row r="6303" spans="9:9" ht="25.5" x14ac:dyDescent="0.2">
      <c r="I6303" s="8" t="s">
        <v>8277</v>
      </c>
    </row>
    <row r="6304" spans="9:9" x14ac:dyDescent="0.2">
      <c r="I6304" s="8" t="s">
        <v>8276</v>
      </c>
    </row>
    <row r="6305" spans="9:9" ht="25.5" x14ac:dyDescent="0.2">
      <c r="I6305" s="8" t="s">
        <v>9064</v>
      </c>
    </row>
    <row r="6306" spans="9:9" x14ac:dyDescent="0.2">
      <c r="I6306" s="8" t="s">
        <v>5948</v>
      </c>
    </row>
    <row r="6307" spans="9:9" x14ac:dyDescent="0.2">
      <c r="I6307" s="8" t="s">
        <v>9421</v>
      </c>
    </row>
    <row r="6308" spans="9:9" x14ac:dyDescent="0.2">
      <c r="I6308" s="8" t="s">
        <v>8115</v>
      </c>
    </row>
    <row r="6309" spans="9:9" x14ac:dyDescent="0.2">
      <c r="I6309" s="8" t="s">
        <v>1378</v>
      </c>
    </row>
    <row r="6310" spans="9:9" x14ac:dyDescent="0.2">
      <c r="I6310" s="8" t="s">
        <v>5949</v>
      </c>
    </row>
    <row r="6311" spans="9:9" ht="25.5" x14ac:dyDescent="0.2">
      <c r="I6311" s="8" t="s">
        <v>9651</v>
      </c>
    </row>
    <row r="6312" spans="9:9" x14ac:dyDescent="0.2">
      <c r="I6312" s="8" t="s">
        <v>7947</v>
      </c>
    </row>
    <row r="6313" spans="9:9" x14ac:dyDescent="0.2">
      <c r="I6313" s="8" t="s">
        <v>2341</v>
      </c>
    </row>
    <row r="6314" spans="9:9" x14ac:dyDescent="0.2">
      <c r="I6314" s="8" t="s">
        <v>8050</v>
      </c>
    </row>
    <row r="6315" spans="9:9" x14ac:dyDescent="0.2">
      <c r="I6315" s="8" t="s">
        <v>7436</v>
      </c>
    </row>
    <row r="6316" spans="9:9" x14ac:dyDescent="0.2">
      <c r="I6316" s="8" t="s">
        <v>313</v>
      </c>
    </row>
    <row r="6317" spans="9:9" x14ac:dyDescent="0.2">
      <c r="I6317" s="8" t="s">
        <v>1050</v>
      </c>
    </row>
    <row r="6318" spans="9:9" x14ac:dyDescent="0.2">
      <c r="I6318" s="8" t="s">
        <v>2393</v>
      </c>
    </row>
    <row r="6319" spans="9:9" x14ac:dyDescent="0.2">
      <c r="I6319" s="8" t="s">
        <v>1052</v>
      </c>
    </row>
    <row r="6320" spans="9:9" x14ac:dyDescent="0.2">
      <c r="I6320" s="8" t="s">
        <v>6828</v>
      </c>
    </row>
    <row r="6321" spans="9:9" x14ac:dyDescent="0.2">
      <c r="I6321" s="8" t="s">
        <v>5745</v>
      </c>
    </row>
    <row r="6322" spans="9:9" x14ac:dyDescent="0.2">
      <c r="I6322" s="8" t="s">
        <v>5085</v>
      </c>
    </row>
    <row r="6323" spans="9:9" x14ac:dyDescent="0.2">
      <c r="I6323" s="8" t="s">
        <v>6187</v>
      </c>
    </row>
    <row r="6324" spans="9:9" x14ac:dyDescent="0.2">
      <c r="I6324" s="8" t="s">
        <v>12397</v>
      </c>
    </row>
    <row r="6325" spans="9:9" x14ac:dyDescent="0.2">
      <c r="I6325" s="8" t="s">
        <v>3731</v>
      </c>
    </row>
    <row r="6326" spans="9:9" x14ac:dyDescent="0.2">
      <c r="I6326" s="8" t="s">
        <v>5477</v>
      </c>
    </row>
    <row r="6327" spans="9:9" x14ac:dyDescent="0.2">
      <c r="I6327" s="8" t="s">
        <v>7818</v>
      </c>
    </row>
    <row r="6328" spans="9:9" x14ac:dyDescent="0.2">
      <c r="I6328" s="8" t="s">
        <v>1120</v>
      </c>
    </row>
    <row r="6329" spans="9:9" x14ac:dyDescent="0.2">
      <c r="I6329" s="8" t="s">
        <v>7814</v>
      </c>
    </row>
    <row r="6330" spans="9:9" x14ac:dyDescent="0.2">
      <c r="I6330" s="8" t="s">
        <v>312</v>
      </c>
    </row>
    <row r="6331" spans="9:9" x14ac:dyDescent="0.2">
      <c r="I6331" s="8" t="s">
        <v>9006</v>
      </c>
    </row>
    <row r="6332" spans="9:9" x14ac:dyDescent="0.2">
      <c r="I6332" s="8" t="s">
        <v>1053</v>
      </c>
    </row>
    <row r="6333" spans="9:9" x14ac:dyDescent="0.2">
      <c r="I6333" s="8" t="s">
        <v>314</v>
      </c>
    </row>
    <row r="6334" spans="9:9" x14ac:dyDescent="0.2">
      <c r="I6334" s="8" t="s">
        <v>5276</v>
      </c>
    </row>
    <row r="6335" spans="9:9" x14ac:dyDescent="0.2">
      <c r="I6335" s="8" t="s">
        <v>1049</v>
      </c>
    </row>
    <row r="6336" spans="9:9" x14ac:dyDescent="0.2">
      <c r="I6336" s="8" t="s">
        <v>7812</v>
      </c>
    </row>
    <row r="6337" spans="9:9" ht="25.5" x14ac:dyDescent="0.2">
      <c r="I6337" s="8" t="s">
        <v>7813</v>
      </c>
    </row>
    <row r="6338" spans="9:9" x14ac:dyDescent="0.2">
      <c r="I6338" s="8" t="s">
        <v>11158</v>
      </c>
    </row>
    <row r="6339" spans="9:9" x14ac:dyDescent="0.2">
      <c r="I6339" s="8" t="s">
        <v>2974</v>
      </c>
    </row>
    <row r="6340" spans="9:9" x14ac:dyDescent="0.2">
      <c r="I6340" s="8" t="s">
        <v>3098</v>
      </c>
    </row>
    <row r="6341" spans="9:9" x14ac:dyDescent="0.2">
      <c r="I6341" s="8" t="s">
        <v>9418</v>
      </c>
    </row>
    <row r="6342" spans="9:9" x14ac:dyDescent="0.2">
      <c r="I6342" s="8" t="s">
        <v>6701</v>
      </c>
    </row>
    <row r="6343" spans="9:9" x14ac:dyDescent="0.2">
      <c r="I6343" s="8" t="s">
        <v>665</v>
      </c>
    </row>
    <row r="6344" spans="9:9" x14ac:dyDescent="0.2">
      <c r="I6344" s="8" t="s">
        <v>654</v>
      </c>
    </row>
    <row r="6345" spans="9:9" x14ac:dyDescent="0.2">
      <c r="I6345" s="8" t="s">
        <v>656</v>
      </c>
    </row>
    <row r="6346" spans="9:9" x14ac:dyDescent="0.2">
      <c r="I6346" s="8" t="s">
        <v>9382</v>
      </c>
    </row>
    <row r="6347" spans="9:9" x14ac:dyDescent="0.2">
      <c r="I6347" s="8" t="s">
        <v>9384</v>
      </c>
    </row>
    <row r="6348" spans="9:9" x14ac:dyDescent="0.2">
      <c r="I6348" s="8" t="s">
        <v>651</v>
      </c>
    </row>
    <row r="6349" spans="9:9" x14ac:dyDescent="0.2">
      <c r="I6349" s="8" t="s">
        <v>660</v>
      </c>
    </row>
    <row r="6350" spans="9:9" x14ac:dyDescent="0.2">
      <c r="I6350" s="8" t="s">
        <v>9420</v>
      </c>
    </row>
    <row r="6351" spans="9:9" x14ac:dyDescent="0.2">
      <c r="I6351" s="8" t="s">
        <v>9423</v>
      </c>
    </row>
    <row r="6352" spans="9:9" x14ac:dyDescent="0.2">
      <c r="I6352" s="8" t="s">
        <v>658</v>
      </c>
    </row>
    <row r="6353" spans="9:9" ht="25.5" x14ac:dyDescent="0.2">
      <c r="I6353" s="8" t="s">
        <v>661</v>
      </c>
    </row>
    <row r="6354" spans="9:9" x14ac:dyDescent="0.2">
      <c r="I6354" s="8" t="s">
        <v>659</v>
      </c>
    </row>
    <row r="6355" spans="9:9" x14ac:dyDescent="0.2">
      <c r="I6355" s="8" t="s">
        <v>8351</v>
      </c>
    </row>
    <row r="6356" spans="9:9" x14ac:dyDescent="0.2">
      <c r="I6356" s="8" t="s">
        <v>7946</v>
      </c>
    </row>
    <row r="6357" spans="9:9" x14ac:dyDescent="0.2">
      <c r="I6357" s="8" t="s">
        <v>9494</v>
      </c>
    </row>
    <row r="6358" spans="9:9" x14ac:dyDescent="0.2">
      <c r="I6358" s="8" t="s">
        <v>9381</v>
      </c>
    </row>
    <row r="6359" spans="9:9" x14ac:dyDescent="0.2">
      <c r="I6359" s="8" t="s">
        <v>9434</v>
      </c>
    </row>
    <row r="6360" spans="9:9" x14ac:dyDescent="0.2">
      <c r="I6360" s="8" t="s">
        <v>7651</v>
      </c>
    </row>
    <row r="6361" spans="9:9" x14ac:dyDescent="0.2">
      <c r="I6361" s="8" t="s">
        <v>8349</v>
      </c>
    </row>
    <row r="6362" spans="9:9" x14ac:dyDescent="0.2">
      <c r="I6362" s="8" t="s">
        <v>5376</v>
      </c>
    </row>
    <row r="6363" spans="9:9" ht="25.5" x14ac:dyDescent="0.2">
      <c r="I6363" s="8" t="s">
        <v>12707</v>
      </c>
    </row>
    <row r="6364" spans="9:9" x14ac:dyDescent="0.2">
      <c r="I6364" s="8" t="s">
        <v>9312</v>
      </c>
    </row>
    <row r="6365" spans="9:9" x14ac:dyDescent="0.2">
      <c r="I6365" s="8" t="s">
        <v>9417</v>
      </c>
    </row>
    <row r="6366" spans="9:9" x14ac:dyDescent="0.2">
      <c r="I6366" s="8" t="s">
        <v>6702</v>
      </c>
    </row>
    <row r="6367" spans="9:9" x14ac:dyDescent="0.2">
      <c r="I6367" s="8" t="s">
        <v>1261</v>
      </c>
    </row>
    <row r="6368" spans="9:9" x14ac:dyDescent="0.2">
      <c r="I6368" s="8" t="s">
        <v>1304</v>
      </c>
    </row>
    <row r="6369" spans="9:9" x14ac:dyDescent="0.2">
      <c r="I6369" s="8" t="s">
        <v>1300</v>
      </c>
    </row>
    <row r="6370" spans="9:9" x14ac:dyDescent="0.2">
      <c r="I6370" s="8" t="s">
        <v>1305</v>
      </c>
    </row>
    <row r="6371" spans="9:9" x14ac:dyDescent="0.2">
      <c r="I6371" s="8" t="s">
        <v>3266</v>
      </c>
    </row>
    <row r="6372" spans="9:9" x14ac:dyDescent="0.2">
      <c r="I6372" s="8" t="s">
        <v>2037</v>
      </c>
    </row>
    <row r="6373" spans="9:9" x14ac:dyDescent="0.2">
      <c r="I6373" s="8" t="s">
        <v>680</v>
      </c>
    </row>
    <row r="6374" spans="9:9" x14ac:dyDescent="0.2">
      <c r="I6374" s="8" t="s">
        <v>3270</v>
      </c>
    </row>
    <row r="6375" spans="9:9" x14ac:dyDescent="0.2">
      <c r="I6375" s="8" t="s">
        <v>2264</v>
      </c>
    </row>
    <row r="6376" spans="9:9" x14ac:dyDescent="0.2">
      <c r="I6376" s="8" t="s">
        <v>3268</v>
      </c>
    </row>
    <row r="6377" spans="9:9" x14ac:dyDescent="0.2">
      <c r="I6377" s="8" t="s">
        <v>682</v>
      </c>
    </row>
    <row r="6378" spans="9:9" x14ac:dyDescent="0.2">
      <c r="I6378" s="8" t="s">
        <v>6813</v>
      </c>
    </row>
    <row r="6379" spans="9:9" x14ac:dyDescent="0.2">
      <c r="I6379" s="8" t="s">
        <v>1486</v>
      </c>
    </row>
    <row r="6380" spans="9:9" x14ac:dyDescent="0.2">
      <c r="I6380" s="8" t="s">
        <v>681</v>
      </c>
    </row>
    <row r="6381" spans="9:9" x14ac:dyDescent="0.2">
      <c r="I6381" s="8" t="s">
        <v>1586</v>
      </c>
    </row>
    <row r="6382" spans="9:9" x14ac:dyDescent="0.2">
      <c r="I6382" s="8" t="s">
        <v>2036</v>
      </c>
    </row>
    <row r="6383" spans="9:9" x14ac:dyDescent="0.2">
      <c r="I6383" s="8" t="s">
        <v>1432</v>
      </c>
    </row>
    <row r="6384" spans="9:9" x14ac:dyDescent="0.2">
      <c r="I6384" s="8" t="s">
        <v>1301</v>
      </c>
    </row>
    <row r="6385" spans="9:9" x14ac:dyDescent="0.2">
      <c r="I6385" s="8" t="s">
        <v>3269</v>
      </c>
    </row>
    <row r="6386" spans="9:9" x14ac:dyDescent="0.2">
      <c r="I6386" s="8" t="s">
        <v>678</v>
      </c>
    </row>
    <row r="6387" spans="9:9" x14ac:dyDescent="0.2">
      <c r="I6387" s="8" t="s">
        <v>1299</v>
      </c>
    </row>
    <row r="6388" spans="9:9" x14ac:dyDescent="0.2">
      <c r="I6388" s="8" t="s">
        <v>677</v>
      </c>
    </row>
    <row r="6389" spans="9:9" ht="25.5" x14ac:dyDescent="0.2">
      <c r="I6389" s="8" t="s">
        <v>6951</v>
      </c>
    </row>
    <row r="6390" spans="9:9" x14ac:dyDescent="0.2">
      <c r="I6390" s="8" t="s">
        <v>6656</v>
      </c>
    </row>
    <row r="6391" spans="9:9" x14ac:dyDescent="0.2">
      <c r="I6391" s="8" t="s">
        <v>6819</v>
      </c>
    </row>
    <row r="6392" spans="9:9" x14ac:dyDescent="0.2">
      <c r="I6392" s="8" t="s">
        <v>10428</v>
      </c>
    </row>
    <row r="6393" spans="9:9" x14ac:dyDescent="0.2">
      <c r="I6393" s="8" t="s">
        <v>9257</v>
      </c>
    </row>
    <row r="6394" spans="9:9" x14ac:dyDescent="0.2">
      <c r="I6394" s="8" t="s">
        <v>11013</v>
      </c>
    </row>
    <row r="6395" spans="9:9" x14ac:dyDescent="0.2">
      <c r="I6395" s="8" t="s">
        <v>10429</v>
      </c>
    </row>
    <row r="6396" spans="9:9" x14ac:dyDescent="0.2">
      <c r="I6396" s="8" t="s">
        <v>12396</v>
      </c>
    </row>
    <row r="6397" spans="9:9" x14ac:dyDescent="0.2">
      <c r="I6397" s="8" t="s">
        <v>10430</v>
      </c>
    </row>
    <row r="6398" spans="9:9" x14ac:dyDescent="0.2">
      <c r="I6398" s="8" t="s">
        <v>11070</v>
      </c>
    </row>
    <row r="6399" spans="9:9" x14ac:dyDescent="0.2">
      <c r="I6399" s="8" t="s">
        <v>9984</v>
      </c>
    </row>
    <row r="6400" spans="9:9" x14ac:dyDescent="0.2">
      <c r="I6400" s="8" t="s">
        <v>11001</v>
      </c>
    </row>
    <row r="6401" spans="9:9" x14ac:dyDescent="0.2">
      <c r="I6401" s="8" t="s">
        <v>10244</v>
      </c>
    </row>
    <row r="6402" spans="9:9" x14ac:dyDescent="0.2">
      <c r="I6402" s="8" t="s">
        <v>10575</v>
      </c>
    </row>
    <row r="6403" spans="9:9" x14ac:dyDescent="0.2">
      <c r="I6403" s="8" t="s">
        <v>9507</v>
      </c>
    </row>
    <row r="6404" spans="9:9" ht="25.5" x14ac:dyDescent="0.2">
      <c r="I6404" s="8" t="s">
        <v>9986</v>
      </c>
    </row>
    <row r="6405" spans="9:9" x14ac:dyDescent="0.2">
      <c r="I6405" s="8" t="s">
        <v>10427</v>
      </c>
    </row>
    <row r="6406" spans="9:9" x14ac:dyDescent="0.2">
      <c r="I6406" s="8" t="s">
        <v>4590</v>
      </c>
    </row>
    <row r="6407" spans="9:9" x14ac:dyDescent="0.2">
      <c r="I6407" s="8" t="s">
        <v>9983</v>
      </c>
    </row>
    <row r="6408" spans="9:9" x14ac:dyDescent="0.2">
      <c r="I6408" s="8" t="s">
        <v>10209</v>
      </c>
    </row>
    <row r="6409" spans="9:9" x14ac:dyDescent="0.2">
      <c r="I6409" s="8" t="s">
        <v>10426</v>
      </c>
    </row>
    <row r="6410" spans="9:9" x14ac:dyDescent="0.2">
      <c r="I6410" s="8" t="s">
        <v>9985</v>
      </c>
    </row>
    <row r="6411" spans="9:9" x14ac:dyDescent="0.2">
      <c r="I6411" s="8" t="s">
        <v>10243</v>
      </c>
    </row>
    <row r="6412" spans="9:9" x14ac:dyDescent="0.2">
      <c r="I6412" s="8" t="s">
        <v>11010</v>
      </c>
    </row>
    <row r="6413" spans="9:9" x14ac:dyDescent="0.2">
      <c r="I6413" s="8" t="s">
        <v>9253</v>
      </c>
    </row>
    <row r="6414" spans="9:9" ht="25.5" x14ac:dyDescent="0.2">
      <c r="I6414" s="8" t="s">
        <v>10212</v>
      </c>
    </row>
    <row r="6415" spans="9:9" x14ac:dyDescent="0.2">
      <c r="I6415" s="8" t="s">
        <v>12399</v>
      </c>
    </row>
    <row r="6416" spans="9:9" x14ac:dyDescent="0.2">
      <c r="I6416" s="8" t="s">
        <v>10425</v>
      </c>
    </row>
    <row r="6417" spans="9:9" x14ac:dyDescent="0.2">
      <c r="I6417" s="8" t="s">
        <v>9255</v>
      </c>
    </row>
    <row r="6418" spans="9:9" x14ac:dyDescent="0.2">
      <c r="I6418" s="8" t="s">
        <v>1646</v>
      </c>
    </row>
    <row r="6419" spans="9:9" x14ac:dyDescent="0.2">
      <c r="I6419" s="8" t="s">
        <v>4683</v>
      </c>
    </row>
    <row r="6420" spans="9:9" x14ac:dyDescent="0.2">
      <c r="I6420" s="8" t="s">
        <v>4675</v>
      </c>
    </row>
    <row r="6421" spans="9:9" x14ac:dyDescent="0.2">
      <c r="I6421" s="8" t="s">
        <v>12696</v>
      </c>
    </row>
    <row r="6422" spans="9:9" x14ac:dyDescent="0.2">
      <c r="I6422" s="8" t="s">
        <v>7978</v>
      </c>
    </row>
    <row r="6423" spans="9:9" x14ac:dyDescent="0.2">
      <c r="I6423" s="8" t="s">
        <v>5470</v>
      </c>
    </row>
    <row r="6424" spans="9:9" x14ac:dyDescent="0.2">
      <c r="I6424" s="8" t="s">
        <v>4676</v>
      </c>
    </row>
    <row r="6425" spans="9:9" x14ac:dyDescent="0.2">
      <c r="I6425" s="8" t="s">
        <v>666</v>
      </c>
    </row>
    <row r="6426" spans="9:9" x14ac:dyDescent="0.2">
      <c r="I6426" s="8" t="s">
        <v>4685</v>
      </c>
    </row>
    <row r="6427" spans="9:9" x14ac:dyDescent="0.2">
      <c r="I6427" s="8" t="s">
        <v>5473</v>
      </c>
    </row>
    <row r="6428" spans="9:9" x14ac:dyDescent="0.2">
      <c r="I6428" s="8" t="s">
        <v>4677</v>
      </c>
    </row>
    <row r="6429" spans="9:9" x14ac:dyDescent="0.2">
      <c r="I6429" s="8" t="s">
        <v>6650</v>
      </c>
    </row>
    <row r="6430" spans="9:9" x14ac:dyDescent="0.2">
      <c r="I6430" s="8" t="s">
        <v>980</v>
      </c>
    </row>
    <row r="6431" spans="9:9" x14ac:dyDescent="0.2">
      <c r="I6431" s="8" t="s">
        <v>1647</v>
      </c>
    </row>
    <row r="6432" spans="9:9" x14ac:dyDescent="0.2">
      <c r="I6432" s="8" t="s">
        <v>7809</v>
      </c>
    </row>
    <row r="6433" spans="9:9" x14ac:dyDescent="0.2">
      <c r="I6433" s="8" t="s">
        <v>2261</v>
      </c>
    </row>
    <row r="6434" spans="9:9" x14ac:dyDescent="0.2">
      <c r="I6434" s="8" t="s">
        <v>4486</v>
      </c>
    </row>
    <row r="6435" spans="9:9" x14ac:dyDescent="0.2">
      <c r="I6435" s="8" t="s">
        <v>5469</v>
      </c>
    </row>
    <row r="6436" spans="9:9" x14ac:dyDescent="0.2">
      <c r="I6436" s="8" t="s">
        <v>4046</v>
      </c>
    </row>
    <row r="6437" spans="9:9" x14ac:dyDescent="0.2">
      <c r="I6437" s="8" t="s">
        <v>1648</v>
      </c>
    </row>
    <row r="6438" spans="9:9" x14ac:dyDescent="0.2">
      <c r="I6438" s="8" t="s">
        <v>4682</v>
      </c>
    </row>
    <row r="6439" spans="9:9" x14ac:dyDescent="0.2">
      <c r="I6439" s="8" t="s">
        <v>5471</v>
      </c>
    </row>
    <row r="6440" spans="9:9" ht="25.5" x14ac:dyDescent="0.2">
      <c r="I6440" s="8" t="s">
        <v>1649</v>
      </c>
    </row>
    <row r="6441" spans="9:9" x14ac:dyDescent="0.2">
      <c r="I6441" s="8" t="s">
        <v>4678</v>
      </c>
    </row>
    <row r="6442" spans="9:9" x14ac:dyDescent="0.2">
      <c r="I6442" s="8" t="s">
        <v>4686</v>
      </c>
    </row>
    <row r="6443" spans="9:9" x14ac:dyDescent="0.2">
      <c r="I6443" s="8" t="s">
        <v>10237</v>
      </c>
    </row>
    <row r="6444" spans="9:9" x14ac:dyDescent="0.2">
      <c r="I6444" s="8" t="s">
        <v>5966</v>
      </c>
    </row>
    <row r="6445" spans="9:9" x14ac:dyDescent="0.2">
      <c r="I6445" s="8" t="s">
        <v>7271</v>
      </c>
    </row>
    <row r="6446" spans="9:9" x14ac:dyDescent="0.2">
      <c r="I6446" s="8" t="s">
        <v>8031</v>
      </c>
    </row>
    <row r="6447" spans="9:9" x14ac:dyDescent="0.2">
      <c r="I6447" s="8" t="s">
        <v>2072</v>
      </c>
    </row>
    <row r="6448" spans="9:9" x14ac:dyDescent="0.2">
      <c r="I6448" s="8" t="s">
        <v>3494</v>
      </c>
    </row>
    <row r="6449" spans="9:9" x14ac:dyDescent="0.2">
      <c r="I6449" s="8" t="s">
        <v>5574</v>
      </c>
    </row>
    <row r="6450" spans="9:9" x14ac:dyDescent="0.2">
      <c r="I6450" s="8" t="s">
        <v>4539</v>
      </c>
    </row>
    <row r="6451" spans="9:9" x14ac:dyDescent="0.2">
      <c r="I6451" s="8" t="s">
        <v>7454</v>
      </c>
    </row>
    <row r="6452" spans="9:9" x14ac:dyDescent="0.2">
      <c r="I6452" s="8" t="s">
        <v>5472</v>
      </c>
    </row>
    <row r="6453" spans="9:9" x14ac:dyDescent="0.2">
      <c r="I6453" s="8" t="s">
        <v>7730</v>
      </c>
    </row>
    <row r="6454" spans="9:9" x14ac:dyDescent="0.2">
      <c r="I6454" s="8" t="s">
        <v>1504</v>
      </c>
    </row>
    <row r="6455" spans="9:9" x14ac:dyDescent="0.2">
      <c r="I6455" s="8" t="s">
        <v>1505</v>
      </c>
    </row>
    <row r="6456" spans="9:9" x14ac:dyDescent="0.2">
      <c r="I6456" s="8" t="s">
        <v>7726</v>
      </c>
    </row>
    <row r="6457" spans="9:9" x14ac:dyDescent="0.2">
      <c r="I6457" s="8" t="s">
        <v>138</v>
      </c>
    </row>
    <row r="6458" spans="9:9" x14ac:dyDescent="0.2">
      <c r="I6458" s="8" t="s">
        <v>9610</v>
      </c>
    </row>
    <row r="6459" spans="9:9" x14ac:dyDescent="0.2">
      <c r="I6459" s="8" t="s">
        <v>1119</v>
      </c>
    </row>
    <row r="6460" spans="9:9" x14ac:dyDescent="0.2">
      <c r="I6460" s="8" t="s">
        <v>7682</v>
      </c>
    </row>
    <row r="6461" spans="9:9" x14ac:dyDescent="0.2">
      <c r="I6461" s="8" t="s">
        <v>291</v>
      </c>
    </row>
    <row r="6462" spans="9:9" x14ac:dyDescent="0.2">
      <c r="I6462" s="8" t="s">
        <v>1367</v>
      </c>
    </row>
    <row r="6463" spans="9:9" x14ac:dyDescent="0.2">
      <c r="I6463" s="8" t="s">
        <v>7727</v>
      </c>
    </row>
    <row r="6464" spans="9:9" ht="25.5" x14ac:dyDescent="0.2">
      <c r="I6464" s="8" t="s">
        <v>6018</v>
      </c>
    </row>
    <row r="6465" spans="9:9" x14ac:dyDescent="0.2">
      <c r="I6465" s="8" t="s">
        <v>2263</v>
      </c>
    </row>
    <row r="6466" spans="9:9" x14ac:dyDescent="0.2">
      <c r="I6466" s="8" t="s">
        <v>2761</v>
      </c>
    </row>
    <row r="6467" spans="9:9" x14ac:dyDescent="0.2">
      <c r="I6467" s="8" t="s">
        <v>7618</v>
      </c>
    </row>
    <row r="6468" spans="9:9" x14ac:dyDescent="0.2">
      <c r="I6468" s="8" t="s">
        <v>1780</v>
      </c>
    </row>
    <row r="6469" spans="9:9" x14ac:dyDescent="0.2">
      <c r="I6469" s="8" t="s">
        <v>7724</v>
      </c>
    </row>
    <row r="6470" spans="9:9" x14ac:dyDescent="0.2">
      <c r="I6470" s="8" t="s">
        <v>4579</v>
      </c>
    </row>
    <row r="6471" spans="9:9" x14ac:dyDescent="0.2">
      <c r="I6471" s="8" t="s">
        <v>6017</v>
      </c>
    </row>
    <row r="6472" spans="9:9" x14ac:dyDescent="0.2">
      <c r="I6472" s="8" t="s">
        <v>1501</v>
      </c>
    </row>
    <row r="6473" spans="9:9" x14ac:dyDescent="0.2">
      <c r="I6473" s="8" t="s">
        <v>2455</v>
      </c>
    </row>
    <row r="6474" spans="9:9" x14ac:dyDescent="0.2">
      <c r="I6474" s="8" t="s">
        <v>4578</v>
      </c>
    </row>
    <row r="6475" spans="9:9" x14ac:dyDescent="0.2">
      <c r="I6475" s="8" t="s">
        <v>4646</v>
      </c>
    </row>
    <row r="6476" spans="9:9" x14ac:dyDescent="0.2">
      <c r="I6476" s="8" t="s">
        <v>4596</v>
      </c>
    </row>
    <row r="6477" spans="9:9" x14ac:dyDescent="0.2">
      <c r="I6477" s="8" t="s">
        <v>284</v>
      </c>
    </row>
    <row r="6478" spans="9:9" x14ac:dyDescent="0.2">
      <c r="I6478" s="8" t="s">
        <v>1678</v>
      </c>
    </row>
    <row r="6479" spans="9:9" x14ac:dyDescent="0.2">
      <c r="I6479" s="8" t="s">
        <v>4594</v>
      </c>
    </row>
    <row r="6480" spans="9:9" x14ac:dyDescent="0.2">
      <c r="I6480" s="8" t="s">
        <v>1500</v>
      </c>
    </row>
    <row r="6481" spans="9:9" x14ac:dyDescent="0.2">
      <c r="I6481" s="8" t="s">
        <v>3272</v>
      </c>
    </row>
    <row r="6482" spans="9:9" x14ac:dyDescent="0.2">
      <c r="I6482" s="8" t="s">
        <v>4598</v>
      </c>
    </row>
    <row r="6483" spans="9:9" x14ac:dyDescent="0.2">
      <c r="I6483" s="8" t="s">
        <v>2070</v>
      </c>
    </row>
    <row r="6484" spans="9:9" x14ac:dyDescent="0.2">
      <c r="I6484" s="8" t="s">
        <v>4593</v>
      </c>
    </row>
    <row r="6485" spans="9:9" x14ac:dyDescent="0.2">
      <c r="I6485" s="8" t="s">
        <v>4580</v>
      </c>
    </row>
    <row r="6486" spans="9:9" x14ac:dyDescent="0.2">
      <c r="I6486" s="8" t="s">
        <v>5934</v>
      </c>
    </row>
    <row r="6487" spans="9:9" x14ac:dyDescent="0.2">
      <c r="I6487" s="8" t="s">
        <v>1046</v>
      </c>
    </row>
    <row r="6488" spans="9:9" x14ac:dyDescent="0.2">
      <c r="I6488" s="8" t="s">
        <v>6527</v>
      </c>
    </row>
    <row r="6489" spans="9:9" x14ac:dyDescent="0.2">
      <c r="I6489" s="8" t="s">
        <v>1048</v>
      </c>
    </row>
    <row r="6490" spans="9:9" x14ac:dyDescent="0.2">
      <c r="I6490" s="8" t="s">
        <v>4585</v>
      </c>
    </row>
    <row r="6491" spans="9:9" x14ac:dyDescent="0.2">
      <c r="I6491" s="8" t="s">
        <v>9612</v>
      </c>
    </row>
    <row r="6492" spans="9:9" x14ac:dyDescent="0.2">
      <c r="I6492" s="8" t="s">
        <v>1431</v>
      </c>
    </row>
    <row r="6493" spans="9:9" x14ac:dyDescent="0.2">
      <c r="I6493" s="8" t="s">
        <v>4654</v>
      </c>
    </row>
    <row r="6494" spans="9:9" x14ac:dyDescent="0.2">
      <c r="I6494" s="8" t="s">
        <v>687</v>
      </c>
    </row>
    <row r="6495" spans="9:9" x14ac:dyDescent="0.2">
      <c r="I6495" s="8" t="s">
        <v>683</v>
      </c>
    </row>
    <row r="6496" spans="9:9" x14ac:dyDescent="0.2">
      <c r="I6496" s="8" t="s">
        <v>668</v>
      </c>
    </row>
    <row r="6497" spans="9:9" x14ac:dyDescent="0.2">
      <c r="I6497" s="8" t="s">
        <v>4630</v>
      </c>
    </row>
    <row r="6498" spans="9:9" x14ac:dyDescent="0.2">
      <c r="I6498" s="8" t="s">
        <v>2379</v>
      </c>
    </row>
    <row r="6499" spans="9:9" x14ac:dyDescent="0.2">
      <c r="I6499" s="8" t="s">
        <v>694</v>
      </c>
    </row>
    <row r="6500" spans="9:9" x14ac:dyDescent="0.2">
      <c r="I6500" s="8" t="s">
        <v>1863</v>
      </c>
    </row>
    <row r="6501" spans="9:9" x14ac:dyDescent="0.2">
      <c r="I6501" s="8" t="s">
        <v>4648</v>
      </c>
    </row>
    <row r="6502" spans="9:9" x14ac:dyDescent="0.2">
      <c r="I6502" s="8" t="s">
        <v>7816</v>
      </c>
    </row>
    <row r="6503" spans="9:9" x14ac:dyDescent="0.2">
      <c r="I6503" s="8" t="s">
        <v>12131</v>
      </c>
    </row>
    <row r="6504" spans="9:9" x14ac:dyDescent="0.2">
      <c r="I6504" s="8" t="s">
        <v>6524</v>
      </c>
    </row>
    <row r="6505" spans="9:9" x14ac:dyDescent="0.2">
      <c r="I6505" s="8" t="s">
        <v>6881</v>
      </c>
    </row>
    <row r="6506" spans="9:9" x14ac:dyDescent="0.2">
      <c r="I6506" s="8" t="s">
        <v>1862</v>
      </c>
    </row>
    <row r="6507" spans="9:9" x14ac:dyDescent="0.2">
      <c r="I6507" s="8" t="s">
        <v>684</v>
      </c>
    </row>
    <row r="6508" spans="9:9" x14ac:dyDescent="0.2">
      <c r="I6508" s="8" t="s">
        <v>9611</v>
      </c>
    </row>
    <row r="6509" spans="9:9" x14ac:dyDescent="0.2">
      <c r="I6509" s="8" t="s">
        <v>686</v>
      </c>
    </row>
    <row r="6510" spans="9:9" x14ac:dyDescent="0.2">
      <c r="I6510" s="8" t="s">
        <v>685</v>
      </c>
    </row>
    <row r="6511" spans="9:9" x14ac:dyDescent="0.2">
      <c r="I6511" s="8" t="s">
        <v>1276</v>
      </c>
    </row>
    <row r="6512" spans="9:9" x14ac:dyDescent="0.2">
      <c r="I6512" s="8" t="s">
        <v>2394</v>
      </c>
    </row>
    <row r="6513" spans="9:9" x14ac:dyDescent="0.2">
      <c r="I6513" s="8" t="s">
        <v>4626</v>
      </c>
    </row>
    <row r="6514" spans="9:9" ht="25.5" x14ac:dyDescent="0.2">
      <c r="I6514" s="8" t="s">
        <v>9122</v>
      </c>
    </row>
    <row r="6515" spans="9:9" x14ac:dyDescent="0.2">
      <c r="I6515" s="8" t="s">
        <v>3686</v>
      </c>
    </row>
    <row r="6516" spans="9:9" x14ac:dyDescent="0.2">
      <c r="I6516" s="8" t="s">
        <v>688</v>
      </c>
    </row>
    <row r="6517" spans="9:9" x14ac:dyDescent="0.2">
      <c r="I6517" s="8" t="s">
        <v>3780</v>
      </c>
    </row>
    <row r="6518" spans="9:9" x14ac:dyDescent="0.2">
      <c r="I6518" s="8" t="s">
        <v>12703</v>
      </c>
    </row>
    <row r="6519" spans="9:9" x14ac:dyDescent="0.2">
      <c r="I6519" s="8" t="s">
        <v>12536</v>
      </c>
    </row>
    <row r="6520" spans="9:9" x14ac:dyDescent="0.2">
      <c r="I6520" s="8" t="s">
        <v>10907</v>
      </c>
    </row>
    <row r="6521" spans="9:9" x14ac:dyDescent="0.2">
      <c r="I6521" s="8" t="s">
        <v>7408</v>
      </c>
    </row>
    <row r="6522" spans="9:9" x14ac:dyDescent="0.2">
      <c r="I6522" s="8" t="s">
        <v>676</v>
      </c>
    </row>
    <row r="6523" spans="9:9" x14ac:dyDescent="0.2">
      <c r="I6523" s="8" t="s">
        <v>12534</v>
      </c>
    </row>
    <row r="6524" spans="9:9" x14ac:dyDescent="0.2">
      <c r="I6524" s="8" t="s">
        <v>4666</v>
      </c>
    </row>
    <row r="6525" spans="9:9" x14ac:dyDescent="0.2">
      <c r="I6525" s="8" t="s">
        <v>12705</v>
      </c>
    </row>
    <row r="6526" spans="9:9" x14ac:dyDescent="0.2">
      <c r="I6526" s="8" t="s">
        <v>5163</v>
      </c>
    </row>
    <row r="6527" spans="9:9" x14ac:dyDescent="0.2">
      <c r="I6527" s="8" t="s">
        <v>12706</v>
      </c>
    </row>
    <row r="6528" spans="9:9" x14ac:dyDescent="0.2">
      <c r="I6528" s="8" t="s">
        <v>4671</v>
      </c>
    </row>
    <row r="6529" spans="9:9" x14ac:dyDescent="0.2">
      <c r="I6529" s="8" t="s">
        <v>10906</v>
      </c>
    </row>
    <row r="6530" spans="9:9" x14ac:dyDescent="0.2">
      <c r="I6530" s="8" t="s">
        <v>4697</v>
      </c>
    </row>
    <row r="6531" spans="9:9" x14ac:dyDescent="0.2">
      <c r="I6531" s="8" t="s">
        <v>4669</v>
      </c>
    </row>
    <row r="6532" spans="9:9" x14ac:dyDescent="0.2">
      <c r="I6532" s="8" t="s">
        <v>10908</v>
      </c>
    </row>
    <row r="6533" spans="9:9" x14ac:dyDescent="0.2">
      <c r="I6533" s="8" t="s">
        <v>7426</v>
      </c>
    </row>
    <row r="6534" spans="9:9" x14ac:dyDescent="0.2">
      <c r="I6534" s="8" t="s">
        <v>2044</v>
      </c>
    </row>
    <row r="6535" spans="9:9" x14ac:dyDescent="0.2">
      <c r="I6535" s="8" t="s">
        <v>12535</v>
      </c>
    </row>
    <row r="6536" spans="9:9" x14ac:dyDescent="0.2">
      <c r="I6536" s="8" t="s">
        <v>2046</v>
      </c>
    </row>
    <row r="6537" spans="9:9" x14ac:dyDescent="0.2">
      <c r="I6537" s="8" t="s">
        <v>12710</v>
      </c>
    </row>
    <row r="6538" spans="9:9" x14ac:dyDescent="0.2">
      <c r="I6538" s="8" t="s">
        <v>10905</v>
      </c>
    </row>
    <row r="6539" spans="9:9" ht="25.5" x14ac:dyDescent="0.2">
      <c r="I6539" s="8" t="s">
        <v>12709</v>
      </c>
    </row>
    <row r="6540" spans="9:9" x14ac:dyDescent="0.2">
      <c r="I6540" s="8" t="s">
        <v>7728</v>
      </c>
    </row>
    <row r="6541" spans="9:9" x14ac:dyDescent="0.2">
      <c r="I6541" s="8" t="s">
        <v>12708</v>
      </c>
    </row>
    <row r="6542" spans="9:9" x14ac:dyDescent="0.2">
      <c r="I6542" s="8" t="s">
        <v>12701</v>
      </c>
    </row>
    <row r="6543" spans="9:9" ht="25.5" x14ac:dyDescent="0.2">
      <c r="I6543" s="8" t="s">
        <v>4687</v>
      </c>
    </row>
    <row r="6544" spans="9:9" ht="25.5" x14ac:dyDescent="0.2">
      <c r="I6544" s="8" t="s">
        <v>7422</v>
      </c>
    </row>
    <row r="6545" spans="9:9" ht="25.5" x14ac:dyDescent="0.2">
      <c r="I6545" s="8" t="s">
        <v>701</v>
      </c>
    </row>
    <row r="6546" spans="9:9" ht="25.5" x14ac:dyDescent="0.2">
      <c r="I6546" s="8" t="s">
        <v>4645</v>
      </c>
    </row>
    <row r="6547" spans="9:9" ht="25.5" x14ac:dyDescent="0.2">
      <c r="I6547" s="8" t="s">
        <v>4688</v>
      </c>
    </row>
    <row r="6548" spans="9:9" ht="25.5" x14ac:dyDescent="0.2">
      <c r="I6548" s="8" t="s">
        <v>675</v>
      </c>
    </row>
    <row r="6549" spans="9:9" ht="25.5" x14ac:dyDescent="0.2">
      <c r="I6549" s="8" t="s">
        <v>3621</v>
      </c>
    </row>
    <row r="6550" spans="9:9" x14ac:dyDescent="0.2">
      <c r="I6550" s="8" t="s">
        <v>6830</v>
      </c>
    </row>
    <row r="6551" spans="9:9" x14ac:dyDescent="0.2">
      <c r="I6551" s="8" t="s">
        <v>4667</v>
      </c>
    </row>
    <row r="6552" spans="9:9" ht="25.5" x14ac:dyDescent="0.2">
      <c r="I6552" s="8" t="s">
        <v>702</v>
      </c>
    </row>
    <row r="6553" spans="9:9" x14ac:dyDescent="0.2">
      <c r="I6553" s="8" t="s">
        <v>4642</v>
      </c>
    </row>
    <row r="6554" spans="9:9" ht="25.5" x14ac:dyDescent="0.2">
      <c r="I6554" s="8" t="s">
        <v>4637</v>
      </c>
    </row>
    <row r="6555" spans="9:9" ht="25.5" x14ac:dyDescent="0.2">
      <c r="I6555" s="8" t="s">
        <v>4601</v>
      </c>
    </row>
    <row r="6556" spans="9:9" ht="25.5" x14ac:dyDescent="0.2">
      <c r="I6556" s="8" t="s">
        <v>4670</v>
      </c>
    </row>
    <row r="6557" spans="9:9" ht="25.5" x14ac:dyDescent="0.2">
      <c r="I6557" s="8" t="s">
        <v>4672</v>
      </c>
    </row>
    <row r="6558" spans="9:9" ht="25.5" x14ac:dyDescent="0.2">
      <c r="I6558" s="8" t="s">
        <v>4679</v>
      </c>
    </row>
    <row r="6559" spans="9:9" ht="25.5" x14ac:dyDescent="0.2">
      <c r="I6559" s="8" t="s">
        <v>12232</v>
      </c>
    </row>
    <row r="6560" spans="9:9" x14ac:dyDescent="0.2">
      <c r="I6560" s="8" t="s">
        <v>4643</v>
      </c>
    </row>
    <row r="6561" spans="9:9" ht="25.5" x14ac:dyDescent="0.2">
      <c r="I6561" s="8" t="s">
        <v>1302</v>
      </c>
    </row>
    <row r="6562" spans="9:9" ht="25.5" x14ac:dyDescent="0.2">
      <c r="I6562" s="8" t="s">
        <v>5575</v>
      </c>
    </row>
    <row r="6563" spans="9:9" ht="25.5" x14ac:dyDescent="0.2">
      <c r="I6563" s="8" t="s">
        <v>1303</v>
      </c>
    </row>
    <row r="6564" spans="9:9" x14ac:dyDescent="0.2">
      <c r="I6564" s="8" t="s">
        <v>4692</v>
      </c>
    </row>
    <row r="6565" spans="9:9" ht="25.5" x14ac:dyDescent="0.2">
      <c r="I6565" s="8" t="s">
        <v>7423</v>
      </c>
    </row>
    <row r="6566" spans="9:9" x14ac:dyDescent="0.2">
      <c r="I6566" s="8" t="s">
        <v>4689</v>
      </c>
    </row>
    <row r="6567" spans="9:9" x14ac:dyDescent="0.2">
      <c r="I6567" s="8" t="s">
        <v>10138</v>
      </c>
    </row>
    <row r="6568" spans="9:9" x14ac:dyDescent="0.2">
      <c r="I6568" s="8" t="s">
        <v>2074</v>
      </c>
    </row>
    <row r="6569" spans="9:9" x14ac:dyDescent="0.2">
      <c r="I6569" s="8" t="s">
        <v>705</v>
      </c>
    </row>
    <row r="6570" spans="9:9" x14ac:dyDescent="0.2">
      <c r="I6570" s="8" t="s">
        <v>4588</v>
      </c>
    </row>
    <row r="6571" spans="9:9" x14ac:dyDescent="0.2">
      <c r="I6571" s="8" t="s">
        <v>12400</v>
      </c>
    </row>
    <row r="6572" spans="9:9" x14ac:dyDescent="0.2">
      <c r="I6572" s="8" t="s">
        <v>7430</v>
      </c>
    </row>
    <row r="6573" spans="9:9" x14ac:dyDescent="0.2">
      <c r="I6573" s="8" t="s">
        <v>4600</v>
      </c>
    </row>
    <row r="6574" spans="9:9" x14ac:dyDescent="0.2">
      <c r="I6574" s="8" t="s">
        <v>704</v>
      </c>
    </row>
    <row r="6575" spans="9:9" x14ac:dyDescent="0.2">
      <c r="I6575" s="8" t="s">
        <v>12213</v>
      </c>
    </row>
    <row r="6576" spans="9:9" x14ac:dyDescent="0.2">
      <c r="I6576" s="8" t="s">
        <v>3984</v>
      </c>
    </row>
    <row r="6577" spans="9:9" x14ac:dyDescent="0.2">
      <c r="I6577" s="8" t="s">
        <v>2039</v>
      </c>
    </row>
    <row r="6578" spans="9:9" x14ac:dyDescent="0.2">
      <c r="I6578" s="8" t="s">
        <v>9542</v>
      </c>
    </row>
    <row r="6579" spans="9:9" x14ac:dyDescent="0.2">
      <c r="I6579" s="8" t="s">
        <v>5740</v>
      </c>
    </row>
    <row r="6580" spans="9:9" x14ac:dyDescent="0.2">
      <c r="I6580" s="8" t="s">
        <v>6760</v>
      </c>
    </row>
    <row r="6581" spans="9:9" x14ac:dyDescent="0.2">
      <c r="I6581" s="8" t="s">
        <v>7425</v>
      </c>
    </row>
    <row r="6582" spans="9:9" x14ac:dyDescent="0.2">
      <c r="I6582" s="8" t="s">
        <v>1306</v>
      </c>
    </row>
    <row r="6583" spans="9:9" x14ac:dyDescent="0.2">
      <c r="I6583" s="8" t="s">
        <v>7447</v>
      </c>
    </row>
    <row r="6584" spans="9:9" x14ac:dyDescent="0.2">
      <c r="I6584" s="8" t="s">
        <v>3235</v>
      </c>
    </row>
    <row r="6585" spans="9:9" x14ac:dyDescent="0.2">
      <c r="I6585" s="8" t="s">
        <v>5467</v>
      </c>
    </row>
    <row r="6586" spans="9:9" x14ac:dyDescent="0.2">
      <c r="I6586" s="8" t="s">
        <v>6818</v>
      </c>
    </row>
    <row r="6587" spans="9:9" x14ac:dyDescent="0.2">
      <c r="I6587" s="8" t="s">
        <v>7713</v>
      </c>
    </row>
    <row r="6588" spans="9:9" x14ac:dyDescent="0.2">
      <c r="I6588" s="8" t="s">
        <v>6817</v>
      </c>
    </row>
    <row r="6589" spans="9:9" x14ac:dyDescent="0.2">
      <c r="I6589" s="8" t="s">
        <v>3234</v>
      </c>
    </row>
    <row r="6590" spans="9:9" x14ac:dyDescent="0.2">
      <c r="I6590" s="8" t="s">
        <v>1764</v>
      </c>
    </row>
    <row r="6591" spans="9:9" x14ac:dyDescent="0.2">
      <c r="I6591" s="8" t="s">
        <v>6822</v>
      </c>
    </row>
    <row r="6592" spans="9:9" x14ac:dyDescent="0.2">
      <c r="I6592" s="8" t="s">
        <v>6815</v>
      </c>
    </row>
    <row r="6593" spans="9:9" x14ac:dyDescent="0.2">
      <c r="I6593" s="8" t="s">
        <v>7424</v>
      </c>
    </row>
    <row r="6594" spans="9:9" x14ac:dyDescent="0.2">
      <c r="I6594" s="8" t="s">
        <v>6816</v>
      </c>
    </row>
    <row r="6595" spans="9:9" x14ac:dyDescent="0.2">
      <c r="I6595" s="8" t="s">
        <v>1268</v>
      </c>
    </row>
    <row r="6596" spans="9:9" x14ac:dyDescent="0.2">
      <c r="I6596" s="8" t="s">
        <v>2340</v>
      </c>
    </row>
    <row r="6597" spans="9:9" x14ac:dyDescent="0.2">
      <c r="I6597" s="8" t="s">
        <v>6820</v>
      </c>
    </row>
    <row r="6598" spans="9:9" x14ac:dyDescent="0.2">
      <c r="I6598" s="8" t="s">
        <v>6814</v>
      </c>
    </row>
    <row r="6599" spans="9:9" x14ac:dyDescent="0.2">
      <c r="I6599" s="8" t="s">
        <v>9982</v>
      </c>
    </row>
    <row r="6600" spans="9:9" x14ac:dyDescent="0.2">
      <c r="I6600" s="8" t="s">
        <v>706</v>
      </c>
    </row>
    <row r="6601" spans="9:9" x14ac:dyDescent="0.2">
      <c r="I6601" s="8" t="s">
        <v>707</v>
      </c>
    </row>
    <row r="6602" spans="9:9" x14ac:dyDescent="0.2">
      <c r="I6602" s="8" t="s">
        <v>6654</v>
      </c>
    </row>
    <row r="6603" spans="9:9" x14ac:dyDescent="0.2">
      <c r="I6603" s="8" t="s">
        <v>6821</v>
      </c>
    </row>
    <row r="6604" spans="9:9" x14ac:dyDescent="0.2">
      <c r="I6604" s="8" t="s">
        <v>7420</v>
      </c>
    </row>
    <row r="6605" spans="9:9" ht="25.5" x14ac:dyDescent="0.2">
      <c r="I6605" s="8" t="s">
        <v>2943</v>
      </c>
    </row>
    <row r="6606" spans="9:9" x14ac:dyDescent="0.2">
      <c r="I6606" s="8" t="s">
        <v>9609</v>
      </c>
    </row>
    <row r="6607" spans="9:9" x14ac:dyDescent="0.2">
      <c r="I6607" s="8" t="s">
        <v>3713</v>
      </c>
    </row>
    <row r="6608" spans="9:9" x14ac:dyDescent="0.2">
      <c r="I6608" s="8" t="s">
        <v>7427</v>
      </c>
    </row>
    <row r="6609" spans="9:9" x14ac:dyDescent="0.2">
      <c r="I6609" s="8" t="s">
        <v>5302</v>
      </c>
    </row>
    <row r="6610" spans="9:9" x14ac:dyDescent="0.2">
      <c r="I6610" s="8" t="s">
        <v>7433</v>
      </c>
    </row>
    <row r="6611" spans="9:9" x14ac:dyDescent="0.2">
      <c r="I6611" s="8" t="s">
        <v>2077</v>
      </c>
    </row>
    <row r="6612" spans="9:9" x14ac:dyDescent="0.2">
      <c r="I6612" s="8" t="s">
        <v>4789</v>
      </c>
    </row>
    <row r="6613" spans="9:9" x14ac:dyDescent="0.2">
      <c r="I6613" s="8" t="s">
        <v>5714</v>
      </c>
    </row>
    <row r="6614" spans="9:9" x14ac:dyDescent="0.2">
      <c r="I6614" s="8" t="s">
        <v>672</v>
      </c>
    </row>
    <row r="6615" spans="9:9" x14ac:dyDescent="0.2">
      <c r="I6615" s="8" t="s">
        <v>7437</v>
      </c>
    </row>
    <row r="6616" spans="9:9" x14ac:dyDescent="0.2">
      <c r="I6616" s="8" t="s">
        <v>4801</v>
      </c>
    </row>
    <row r="6617" spans="9:9" x14ac:dyDescent="0.2">
      <c r="I6617" s="8" t="s">
        <v>4779</v>
      </c>
    </row>
    <row r="6618" spans="9:9" x14ac:dyDescent="0.2">
      <c r="I6618" s="8" t="s">
        <v>4635</v>
      </c>
    </row>
    <row r="6619" spans="9:9" x14ac:dyDescent="0.2">
      <c r="I6619" s="8" t="s">
        <v>4802</v>
      </c>
    </row>
    <row r="6620" spans="9:9" x14ac:dyDescent="0.2">
      <c r="I6620" s="8" t="s">
        <v>6061</v>
      </c>
    </row>
    <row r="6621" spans="9:9" x14ac:dyDescent="0.2">
      <c r="I6621" s="8" t="s">
        <v>4781</v>
      </c>
    </row>
    <row r="6622" spans="9:9" x14ac:dyDescent="0.2">
      <c r="I6622" s="8" t="s">
        <v>10193</v>
      </c>
    </row>
    <row r="6623" spans="9:9" x14ac:dyDescent="0.2">
      <c r="I6623" s="8" t="s">
        <v>12270</v>
      </c>
    </row>
    <row r="6624" spans="9:9" x14ac:dyDescent="0.2">
      <c r="I6624" s="8" t="s">
        <v>4782</v>
      </c>
    </row>
    <row r="6625" spans="9:9" x14ac:dyDescent="0.2">
      <c r="I6625" s="8" t="s">
        <v>671</v>
      </c>
    </row>
    <row r="6626" spans="9:9" x14ac:dyDescent="0.2">
      <c r="I6626" s="8" t="s">
        <v>4788</v>
      </c>
    </row>
    <row r="6627" spans="9:9" x14ac:dyDescent="0.2">
      <c r="I6627" s="8" t="s">
        <v>4799</v>
      </c>
    </row>
    <row r="6628" spans="9:9" x14ac:dyDescent="0.2">
      <c r="I6628" s="8" t="s">
        <v>4783</v>
      </c>
    </row>
    <row r="6629" spans="9:9" x14ac:dyDescent="0.2">
      <c r="I6629" s="8" t="s">
        <v>4791</v>
      </c>
    </row>
    <row r="6630" spans="9:9" x14ac:dyDescent="0.2">
      <c r="I6630" s="8" t="s">
        <v>4800</v>
      </c>
    </row>
    <row r="6631" spans="9:9" x14ac:dyDescent="0.2">
      <c r="I6631" s="8" t="s">
        <v>669</v>
      </c>
    </row>
    <row r="6632" spans="9:9" x14ac:dyDescent="0.2">
      <c r="I6632" s="8" t="s">
        <v>4589</v>
      </c>
    </row>
    <row r="6633" spans="9:9" x14ac:dyDescent="0.2">
      <c r="I6633" s="8" t="s">
        <v>7421</v>
      </c>
    </row>
    <row r="6634" spans="9:9" x14ac:dyDescent="0.2">
      <c r="I6634" s="8" t="s">
        <v>4795</v>
      </c>
    </row>
    <row r="6635" spans="9:9" ht="25.5" x14ac:dyDescent="0.2">
      <c r="I6635" s="8" t="s">
        <v>7991</v>
      </c>
    </row>
    <row r="6636" spans="9:9" ht="25.5" x14ac:dyDescent="0.2">
      <c r="I6636" s="8" t="s">
        <v>5729</v>
      </c>
    </row>
    <row r="6637" spans="9:9" ht="25.5" x14ac:dyDescent="0.2">
      <c r="I6637" s="8" t="s">
        <v>139</v>
      </c>
    </row>
    <row r="6638" spans="9:9" ht="25.5" x14ac:dyDescent="0.2">
      <c r="I6638" s="8" t="s">
        <v>4772</v>
      </c>
    </row>
    <row r="6639" spans="9:9" ht="25.5" x14ac:dyDescent="0.2">
      <c r="I6639" s="8" t="s">
        <v>8297</v>
      </c>
    </row>
    <row r="6640" spans="9:9" ht="25.5" x14ac:dyDescent="0.2">
      <c r="I6640" s="8" t="s">
        <v>140</v>
      </c>
    </row>
    <row r="6641" spans="9:9" ht="25.5" x14ac:dyDescent="0.2">
      <c r="I6641" s="8" t="s">
        <v>11046</v>
      </c>
    </row>
    <row r="6642" spans="9:9" ht="25.5" x14ac:dyDescent="0.2">
      <c r="I6642" s="8" t="s">
        <v>12740</v>
      </c>
    </row>
    <row r="6643" spans="9:9" x14ac:dyDescent="0.2">
      <c r="I6643" s="8" t="s">
        <v>12739</v>
      </c>
    </row>
    <row r="6644" spans="9:9" x14ac:dyDescent="0.2">
      <c r="I6644" s="8" t="s">
        <v>4770</v>
      </c>
    </row>
    <row r="6645" spans="9:9" ht="25.5" x14ac:dyDescent="0.2">
      <c r="I6645" s="8" t="s">
        <v>8272</v>
      </c>
    </row>
    <row r="6646" spans="9:9" x14ac:dyDescent="0.2">
      <c r="I6646" s="8" t="s">
        <v>4657</v>
      </c>
    </row>
    <row r="6647" spans="9:9" ht="25.5" x14ac:dyDescent="0.2">
      <c r="I6647" s="8" t="s">
        <v>11800</v>
      </c>
    </row>
    <row r="6648" spans="9:9" ht="25.5" x14ac:dyDescent="0.2">
      <c r="I6648" s="8" t="s">
        <v>8278</v>
      </c>
    </row>
    <row r="6649" spans="9:9" ht="25.5" x14ac:dyDescent="0.2">
      <c r="I6649" s="8" t="s">
        <v>8295</v>
      </c>
    </row>
    <row r="6650" spans="9:9" ht="25.5" x14ac:dyDescent="0.2">
      <c r="I6650" s="8" t="s">
        <v>6998</v>
      </c>
    </row>
    <row r="6651" spans="9:9" ht="25.5" x14ac:dyDescent="0.2">
      <c r="I6651" s="8" t="s">
        <v>9746</v>
      </c>
    </row>
    <row r="6652" spans="9:9" ht="25.5" x14ac:dyDescent="0.2">
      <c r="I6652" s="8" t="s">
        <v>141</v>
      </c>
    </row>
    <row r="6653" spans="9:9" ht="25.5" x14ac:dyDescent="0.2">
      <c r="I6653" s="8" t="s">
        <v>7992</v>
      </c>
    </row>
    <row r="6654" spans="9:9" x14ac:dyDescent="0.2">
      <c r="I6654" s="8" t="s">
        <v>11014</v>
      </c>
    </row>
    <row r="6655" spans="9:9" ht="25.5" x14ac:dyDescent="0.2">
      <c r="I6655" s="8" t="s">
        <v>7222</v>
      </c>
    </row>
    <row r="6656" spans="9:9" ht="25.5" x14ac:dyDescent="0.2">
      <c r="I6656" s="8" t="s">
        <v>7630</v>
      </c>
    </row>
    <row r="6657" spans="9:9" x14ac:dyDescent="0.2">
      <c r="I6657" s="8" t="s">
        <v>7986</v>
      </c>
    </row>
    <row r="6658" spans="9:9" ht="25.5" x14ac:dyDescent="0.2">
      <c r="I6658" s="8" t="s">
        <v>4181</v>
      </c>
    </row>
    <row r="6659" spans="9:9" x14ac:dyDescent="0.2">
      <c r="I6659" s="8" t="s">
        <v>7993</v>
      </c>
    </row>
    <row r="6660" spans="9:9" ht="25.5" x14ac:dyDescent="0.2">
      <c r="I6660" s="8" t="s">
        <v>9058</v>
      </c>
    </row>
    <row r="6661" spans="9:9" ht="25.5" x14ac:dyDescent="0.2">
      <c r="I6661" s="8" t="s">
        <v>9751</v>
      </c>
    </row>
    <row r="6662" spans="9:9" ht="25.5" x14ac:dyDescent="0.2">
      <c r="I6662" s="8" t="s">
        <v>2944</v>
      </c>
    </row>
    <row r="6663" spans="9:9" ht="25.5" x14ac:dyDescent="0.2">
      <c r="I6663" s="8" t="s">
        <v>4182</v>
      </c>
    </row>
    <row r="6664" spans="9:9" ht="25.5" x14ac:dyDescent="0.2">
      <c r="I6664" s="8" t="s">
        <v>1913</v>
      </c>
    </row>
    <row r="6665" spans="9:9" ht="25.5" x14ac:dyDescent="0.2">
      <c r="I6665" s="8" t="s">
        <v>4184</v>
      </c>
    </row>
    <row r="6666" spans="9:9" ht="25.5" x14ac:dyDescent="0.2">
      <c r="I6666" s="8" t="s">
        <v>3352</v>
      </c>
    </row>
    <row r="6667" spans="9:9" ht="25.5" x14ac:dyDescent="0.2">
      <c r="I6667" s="8" t="s">
        <v>6084</v>
      </c>
    </row>
    <row r="6668" spans="9:9" x14ac:dyDescent="0.2">
      <c r="I6668" s="8" t="s">
        <v>4059</v>
      </c>
    </row>
    <row r="6669" spans="9:9" x14ac:dyDescent="0.2">
      <c r="I6669" s="8" t="s">
        <v>3353</v>
      </c>
    </row>
    <row r="6670" spans="9:9" ht="25.5" x14ac:dyDescent="0.2">
      <c r="I6670" s="8" t="s">
        <v>9035</v>
      </c>
    </row>
    <row r="6671" spans="9:9" x14ac:dyDescent="0.2">
      <c r="I6671" s="8" t="s">
        <v>4065</v>
      </c>
    </row>
    <row r="6672" spans="9:9" ht="25.5" x14ac:dyDescent="0.2">
      <c r="I6672" s="8" t="s">
        <v>9059</v>
      </c>
    </row>
    <row r="6673" spans="9:9" ht="25.5" x14ac:dyDescent="0.2">
      <c r="I6673" s="8" t="s">
        <v>3354</v>
      </c>
    </row>
    <row r="6674" spans="9:9" ht="25.5" x14ac:dyDescent="0.2">
      <c r="I6674" s="8" t="s">
        <v>8944</v>
      </c>
    </row>
    <row r="6675" spans="9:9" ht="25.5" x14ac:dyDescent="0.2">
      <c r="I6675" s="8" t="s">
        <v>4778</v>
      </c>
    </row>
    <row r="6676" spans="9:9" ht="25.5" x14ac:dyDescent="0.2">
      <c r="I6676" s="8" t="s">
        <v>10498</v>
      </c>
    </row>
    <row r="6677" spans="9:9" ht="25.5" x14ac:dyDescent="0.2">
      <c r="I6677" s="8" t="s">
        <v>3350</v>
      </c>
    </row>
    <row r="6678" spans="9:9" ht="25.5" x14ac:dyDescent="0.2">
      <c r="I6678" s="8" t="s">
        <v>4490</v>
      </c>
    </row>
    <row r="6679" spans="9:9" x14ac:dyDescent="0.2">
      <c r="I6679" s="8" t="s">
        <v>3626</v>
      </c>
    </row>
    <row r="6680" spans="9:9" ht="25.5" x14ac:dyDescent="0.2">
      <c r="I6680" s="8" t="s">
        <v>4060</v>
      </c>
    </row>
    <row r="6681" spans="9:9" ht="25.5" x14ac:dyDescent="0.2">
      <c r="I6681" s="8" t="s">
        <v>4700</v>
      </c>
    </row>
    <row r="6682" spans="9:9" ht="25.5" x14ac:dyDescent="0.2">
      <c r="I6682" s="8" t="s">
        <v>9967</v>
      </c>
    </row>
    <row r="6683" spans="9:9" x14ac:dyDescent="0.2">
      <c r="I6683" s="8" t="s">
        <v>12738</v>
      </c>
    </row>
    <row r="6684" spans="9:9" ht="25.5" x14ac:dyDescent="0.2">
      <c r="I6684" s="8" t="s">
        <v>6019</v>
      </c>
    </row>
    <row r="6685" spans="9:9" x14ac:dyDescent="0.2">
      <c r="I6685" s="8" t="s">
        <v>9966</v>
      </c>
    </row>
    <row r="6686" spans="9:9" ht="25.5" x14ac:dyDescent="0.2">
      <c r="I6686" s="8" t="s">
        <v>2205</v>
      </c>
    </row>
    <row r="6687" spans="9:9" ht="25.5" x14ac:dyDescent="0.2">
      <c r="I6687" s="8" t="s">
        <v>6752</v>
      </c>
    </row>
    <row r="6688" spans="9:9" ht="25.5" x14ac:dyDescent="0.2">
      <c r="I6688" s="8" t="s">
        <v>3196</v>
      </c>
    </row>
    <row r="6689" spans="9:9" ht="25.5" x14ac:dyDescent="0.2">
      <c r="I6689" s="8" t="s">
        <v>6769</v>
      </c>
    </row>
    <row r="6690" spans="9:9" ht="25.5" x14ac:dyDescent="0.2">
      <c r="I6690" s="8" t="s">
        <v>3147</v>
      </c>
    </row>
    <row r="6691" spans="9:9" ht="25.5" x14ac:dyDescent="0.2">
      <c r="I6691" s="8" t="s">
        <v>6997</v>
      </c>
    </row>
    <row r="6692" spans="9:9" ht="25.5" x14ac:dyDescent="0.2">
      <c r="I6692" s="8" t="s">
        <v>6751</v>
      </c>
    </row>
    <row r="6693" spans="9:9" ht="25.5" x14ac:dyDescent="0.2">
      <c r="I6693" s="8" t="s">
        <v>3194</v>
      </c>
    </row>
    <row r="6694" spans="9:9" x14ac:dyDescent="0.2">
      <c r="I6694" s="8" t="s">
        <v>6253</v>
      </c>
    </row>
    <row r="6695" spans="9:9" x14ac:dyDescent="0.2">
      <c r="I6695" s="8" t="s">
        <v>6747</v>
      </c>
    </row>
    <row r="6696" spans="9:9" ht="25.5" x14ac:dyDescent="0.2">
      <c r="I6696" s="8" t="s">
        <v>3139</v>
      </c>
    </row>
    <row r="6697" spans="9:9" x14ac:dyDescent="0.2">
      <c r="I6697" s="8" t="s">
        <v>10874</v>
      </c>
    </row>
    <row r="6698" spans="9:9" ht="25.5" x14ac:dyDescent="0.2">
      <c r="I6698" s="8" t="s">
        <v>3165</v>
      </c>
    </row>
    <row r="6699" spans="9:9" ht="25.5" x14ac:dyDescent="0.2">
      <c r="I6699" s="8" t="s">
        <v>7273</v>
      </c>
    </row>
    <row r="6700" spans="9:9" ht="25.5" x14ac:dyDescent="0.2">
      <c r="I6700" s="8" t="s">
        <v>142</v>
      </c>
    </row>
    <row r="6701" spans="9:9" ht="25.5" x14ac:dyDescent="0.2">
      <c r="I6701" s="8" t="s">
        <v>2203</v>
      </c>
    </row>
    <row r="6702" spans="9:9" ht="25.5" x14ac:dyDescent="0.2">
      <c r="I6702" s="8" t="s">
        <v>4777</v>
      </c>
    </row>
    <row r="6703" spans="9:9" ht="25.5" x14ac:dyDescent="0.2">
      <c r="I6703" s="8" t="s">
        <v>3177</v>
      </c>
    </row>
    <row r="6704" spans="9:9" ht="25.5" x14ac:dyDescent="0.2">
      <c r="I6704" s="8" t="s">
        <v>3181</v>
      </c>
    </row>
    <row r="6705" spans="9:9" x14ac:dyDescent="0.2">
      <c r="I6705" s="8" t="s">
        <v>3129</v>
      </c>
    </row>
    <row r="6706" spans="9:9" ht="25.5" x14ac:dyDescent="0.2">
      <c r="I6706" s="8" t="s">
        <v>6832</v>
      </c>
    </row>
    <row r="6707" spans="9:9" ht="25.5" x14ac:dyDescent="0.2">
      <c r="I6707" s="8" t="s">
        <v>708</v>
      </c>
    </row>
    <row r="6708" spans="9:9" ht="25.5" x14ac:dyDescent="0.2">
      <c r="I6708" s="8" t="s">
        <v>4773</v>
      </c>
    </row>
    <row r="6709" spans="9:9" x14ac:dyDescent="0.2">
      <c r="I6709" s="8" t="s">
        <v>1679</v>
      </c>
    </row>
    <row r="6710" spans="9:9" ht="25.5" x14ac:dyDescent="0.2">
      <c r="I6710" s="8" t="s">
        <v>717</v>
      </c>
    </row>
    <row r="6711" spans="9:9" x14ac:dyDescent="0.2">
      <c r="I6711" s="8" t="s">
        <v>11173</v>
      </c>
    </row>
    <row r="6712" spans="9:9" ht="25.5" x14ac:dyDescent="0.2">
      <c r="I6712" s="8" t="s">
        <v>143</v>
      </c>
    </row>
    <row r="6713" spans="9:9" ht="25.5" x14ac:dyDescent="0.2">
      <c r="I6713" s="8" t="s">
        <v>5304</v>
      </c>
    </row>
    <row r="6714" spans="9:9" ht="25.5" x14ac:dyDescent="0.2">
      <c r="I6714" s="8" t="s">
        <v>1335</v>
      </c>
    </row>
    <row r="6715" spans="9:9" ht="25.5" x14ac:dyDescent="0.2">
      <c r="I6715" s="8" t="s">
        <v>9500</v>
      </c>
    </row>
    <row r="6716" spans="9:9" ht="25.5" x14ac:dyDescent="0.2">
      <c r="I6716" s="8" t="s">
        <v>709</v>
      </c>
    </row>
    <row r="6717" spans="9:9" ht="25.5" x14ac:dyDescent="0.2">
      <c r="I6717" s="8" t="s">
        <v>711</v>
      </c>
    </row>
    <row r="6718" spans="9:9" ht="25.5" x14ac:dyDescent="0.2">
      <c r="I6718" s="8" t="s">
        <v>144</v>
      </c>
    </row>
    <row r="6719" spans="9:9" ht="25.5" x14ac:dyDescent="0.2">
      <c r="I6719" s="8" t="s">
        <v>4710</v>
      </c>
    </row>
    <row r="6720" spans="9:9" x14ac:dyDescent="0.2">
      <c r="I6720" s="8" t="s">
        <v>2292</v>
      </c>
    </row>
    <row r="6721" spans="9:9" x14ac:dyDescent="0.2">
      <c r="I6721" s="8" t="s">
        <v>9729</v>
      </c>
    </row>
    <row r="6722" spans="9:9" ht="25.5" x14ac:dyDescent="0.2">
      <c r="I6722" s="8" t="s">
        <v>10909</v>
      </c>
    </row>
    <row r="6723" spans="9:9" x14ac:dyDescent="0.2">
      <c r="I6723" s="8" t="s">
        <v>2285</v>
      </c>
    </row>
    <row r="6724" spans="9:9" ht="25.5" x14ac:dyDescent="0.2">
      <c r="I6724" s="8" t="s">
        <v>2290</v>
      </c>
    </row>
    <row r="6725" spans="9:9" ht="25.5" x14ac:dyDescent="0.2">
      <c r="I6725" s="8" t="s">
        <v>2284</v>
      </c>
    </row>
    <row r="6726" spans="9:9" ht="25.5" x14ac:dyDescent="0.2">
      <c r="I6726" s="8" t="s">
        <v>3305</v>
      </c>
    </row>
    <row r="6727" spans="9:9" ht="25.5" x14ac:dyDescent="0.2">
      <c r="I6727" s="8" t="s">
        <v>2286</v>
      </c>
    </row>
    <row r="6728" spans="9:9" ht="25.5" x14ac:dyDescent="0.2">
      <c r="I6728" s="8" t="s">
        <v>10886</v>
      </c>
    </row>
    <row r="6729" spans="9:9" ht="25.5" x14ac:dyDescent="0.2">
      <c r="I6729" s="8" t="s">
        <v>6328</v>
      </c>
    </row>
    <row r="6730" spans="9:9" x14ac:dyDescent="0.2">
      <c r="I6730" s="8" t="s">
        <v>2266</v>
      </c>
    </row>
    <row r="6731" spans="9:9" ht="25.5" x14ac:dyDescent="0.2">
      <c r="I6731" s="8" t="s">
        <v>2293</v>
      </c>
    </row>
    <row r="6732" spans="9:9" ht="25.5" x14ac:dyDescent="0.2">
      <c r="I6732" s="8" t="s">
        <v>4180</v>
      </c>
    </row>
    <row r="6733" spans="9:9" x14ac:dyDescent="0.2">
      <c r="I6733" s="8" t="s">
        <v>10543</v>
      </c>
    </row>
    <row r="6734" spans="9:9" ht="25.5" x14ac:dyDescent="0.2">
      <c r="I6734" s="8" t="s">
        <v>2103</v>
      </c>
    </row>
    <row r="6735" spans="9:9" x14ac:dyDescent="0.2">
      <c r="I6735" s="8" t="s">
        <v>4910</v>
      </c>
    </row>
    <row r="6736" spans="9:9" ht="25.5" x14ac:dyDescent="0.2">
      <c r="I6736" s="8" t="s">
        <v>1587</v>
      </c>
    </row>
    <row r="6737" spans="9:9" ht="25.5" x14ac:dyDescent="0.2">
      <c r="I6737" s="8" t="s">
        <v>9357</v>
      </c>
    </row>
    <row r="6738" spans="9:9" ht="25.5" x14ac:dyDescent="0.2">
      <c r="I6738" s="8" t="s">
        <v>5481</v>
      </c>
    </row>
    <row r="6739" spans="9:9" ht="25.5" x14ac:dyDescent="0.2">
      <c r="I6739" s="8" t="s">
        <v>3880</v>
      </c>
    </row>
    <row r="6740" spans="9:9" ht="25.5" x14ac:dyDescent="0.2">
      <c r="I6740" s="8" t="s">
        <v>7949</v>
      </c>
    </row>
    <row r="6741" spans="9:9" ht="25.5" x14ac:dyDescent="0.2">
      <c r="I6741" s="8" t="s">
        <v>2993</v>
      </c>
    </row>
    <row r="6742" spans="9:9" ht="25.5" x14ac:dyDescent="0.2">
      <c r="I6742" s="8" t="s">
        <v>1696</v>
      </c>
    </row>
    <row r="6743" spans="9:9" x14ac:dyDescent="0.2">
      <c r="I6743" s="8" t="s">
        <v>6651</v>
      </c>
    </row>
    <row r="6744" spans="9:9" x14ac:dyDescent="0.2">
      <c r="I6744" s="8" t="s">
        <v>6739</v>
      </c>
    </row>
    <row r="6745" spans="9:9" ht="25.5" x14ac:dyDescent="0.2">
      <c r="I6745" s="8" t="s">
        <v>9757</v>
      </c>
    </row>
    <row r="6746" spans="9:9" x14ac:dyDescent="0.2">
      <c r="I6746" s="8" t="s">
        <v>7440</v>
      </c>
    </row>
    <row r="6747" spans="9:9" ht="25.5" x14ac:dyDescent="0.2">
      <c r="I6747" s="8" t="s">
        <v>5482</v>
      </c>
    </row>
    <row r="6748" spans="9:9" ht="25.5" x14ac:dyDescent="0.2">
      <c r="I6748" s="8" t="s">
        <v>3541</v>
      </c>
    </row>
    <row r="6749" spans="9:9" ht="25.5" x14ac:dyDescent="0.2">
      <c r="I6749" s="8" t="s">
        <v>5484</v>
      </c>
    </row>
    <row r="6750" spans="9:9" ht="25.5" x14ac:dyDescent="0.2">
      <c r="I6750" s="8" t="s">
        <v>11757</v>
      </c>
    </row>
    <row r="6751" spans="9:9" ht="25.5" x14ac:dyDescent="0.2">
      <c r="I6751" s="8" t="s">
        <v>9734</v>
      </c>
    </row>
    <row r="6752" spans="9:9" ht="25.5" x14ac:dyDescent="0.2">
      <c r="I6752" s="8" t="s">
        <v>6074</v>
      </c>
    </row>
    <row r="6753" spans="9:9" ht="25.5" x14ac:dyDescent="0.2">
      <c r="I6753" s="8" t="s">
        <v>7483</v>
      </c>
    </row>
    <row r="6754" spans="9:9" x14ac:dyDescent="0.2">
      <c r="I6754" s="8" t="s">
        <v>9763</v>
      </c>
    </row>
    <row r="6755" spans="9:9" ht="25.5" x14ac:dyDescent="0.2">
      <c r="I6755" s="8" t="s">
        <v>5483</v>
      </c>
    </row>
    <row r="6756" spans="9:9" ht="25.5" x14ac:dyDescent="0.2">
      <c r="I6756" s="8" t="s">
        <v>1825</v>
      </c>
    </row>
    <row r="6757" spans="9:9" ht="25.5" x14ac:dyDescent="0.2">
      <c r="I6757" s="8" t="s">
        <v>11711</v>
      </c>
    </row>
    <row r="6758" spans="9:9" x14ac:dyDescent="0.2">
      <c r="I6758" s="8" t="s">
        <v>145</v>
      </c>
    </row>
    <row r="6759" spans="9:9" ht="25.5" x14ac:dyDescent="0.2">
      <c r="I6759" s="8" t="s">
        <v>1588</v>
      </c>
    </row>
    <row r="6760" spans="9:9" x14ac:dyDescent="0.2">
      <c r="I6760" s="8" t="s">
        <v>10512</v>
      </c>
    </row>
    <row r="6761" spans="9:9" ht="25.5" x14ac:dyDescent="0.2">
      <c r="I6761" s="8" t="s">
        <v>3961</v>
      </c>
    </row>
    <row r="6762" spans="9:9" ht="25.5" x14ac:dyDescent="0.2">
      <c r="I6762" s="8" t="s">
        <v>4489</v>
      </c>
    </row>
    <row r="6763" spans="9:9" ht="25.5" x14ac:dyDescent="0.2">
      <c r="I6763" s="8" t="s">
        <v>10041</v>
      </c>
    </row>
    <row r="6764" spans="9:9" ht="25.5" x14ac:dyDescent="0.2">
      <c r="I6764" s="8" t="s">
        <v>9346</v>
      </c>
    </row>
    <row r="6765" spans="9:9" ht="25.5" x14ac:dyDescent="0.2">
      <c r="I6765" s="8" t="s">
        <v>4508</v>
      </c>
    </row>
    <row r="6766" spans="9:9" x14ac:dyDescent="0.2">
      <c r="I6766" s="8" t="s">
        <v>4001</v>
      </c>
    </row>
    <row r="6767" spans="9:9" ht="25.5" x14ac:dyDescent="0.2">
      <c r="I6767" s="8" t="s">
        <v>6719</v>
      </c>
    </row>
    <row r="6768" spans="9:9" ht="25.5" x14ac:dyDescent="0.2">
      <c r="I6768" s="8" t="s">
        <v>9347</v>
      </c>
    </row>
    <row r="6769" spans="9:9" x14ac:dyDescent="0.2">
      <c r="I6769" s="8" t="s">
        <v>9342</v>
      </c>
    </row>
    <row r="6770" spans="9:9" x14ac:dyDescent="0.2">
      <c r="I6770" s="8" t="s">
        <v>9353</v>
      </c>
    </row>
    <row r="6771" spans="9:9" ht="25.5" x14ac:dyDescent="0.2">
      <c r="I6771" s="8" t="s">
        <v>9345</v>
      </c>
    </row>
    <row r="6772" spans="9:9" x14ac:dyDescent="0.2">
      <c r="I6772" s="8" t="s">
        <v>9351</v>
      </c>
    </row>
    <row r="6773" spans="9:9" ht="25.5" x14ac:dyDescent="0.2">
      <c r="I6773" s="8" t="s">
        <v>9350</v>
      </c>
    </row>
    <row r="6774" spans="9:9" ht="25.5" x14ac:dyDescent="0.2">
      <c r="I6774" s="8" t="s">
        <v>9354</v>
      </c>
    </row>
    <row r="6775" spans="9:9" ht="25.5" x14ac:dyDescent="0.2">
      <c r="I6775" s="8" t="s">
        <v>9352</v>
      </c>
    </row>
    <row r="6776" spans="9:9" ht="25.5" x14ac:dyDescent="0.2">
      <c r="I6776" s="8" t="s">
        <v>7321</v>
      </c>
    </row>
    <row r="6777" spans="9:9" ht="25.5" x14ac:dyDescent="0.2">
      <c r="I6777" s="8" t="s">
        <v>9344</v>
      </c>
    </row>
    <row r="6778" spans="9:9" ht="25.5" x14ac:dyDescent="0.2">
      <c r="I6778" s="8" t="s">
        <v>1061</v>
      </c>
    </row>
    <row r="6779" spans="9:9" ht="25.5" x14ac:dyDescent="0.2">
      <c r="I6779" s="8" t="s">
        <v>9343</v>
      </c>
    </row>
    <row r="6780" spans="9:9" x14ac:dyDescent="0.2">
      <c r="I6780" s="8" t="s">
        <v>9348</v>
      </c>
    </row>
    <row r="6781" spans="9:9" ht="25.5" x14ac:dyDescent="0.2">
      <c r="I6781" s="8" t="s">
        <v>9349</v>
      </c>
    </row>
    <row r="6782" spans="9:9" ht="25.5" x14ac:dyDescent="0.2">
      <c r="I6782" s="8" t="s">
        <v>9355</v>
      </c>
    </row>
    <row r="6783" spans="9:9" ht="25.5" x14ac:dyDescent="0.2">
      <c r="I6783" s="8" t="s">
        <v>12685</v>
      </c>
    </row>
    <row r="6784" spans="9:9" x14ac:dyDescent="0.2">
      <c r="I6784" s="8" t="s">
        <v>12162</v>
      </c>
    </row>
    <row r="6785" spans="9:9" ht="25.5" x14ac:dyDescent="0.2">
      <c r="I6785" s="8" t="s">
        <v>10042</v>
      </c>
    </row>
    <row r="6786" spans="9:9" x14ac:dyDescent="0.2">
      <c r="I6786" s="8" t="s">
        <v>12125</v>
      </c>
    </row>
    <row r="6787" spans="9:9" ht="25.5" x14ac:dyDescent="0.2">
      <c r="I6787" s="8" t="s">
        <v>4798</v>
      </c>
    </row>
    <row r="6788" spans="9:9" ht="25.5" x14ac:dyDescent="0.2">
      <c r="I6788" s="8" t="s">
        <v>2435</v>
      </c>
    </row>
    <row r="6789" spans="9:9" ht="25.5" x14ac:dyDescent="0.2">
      <c r="I6789" s="8" t="s">
        <v>4796</v>
      </c>
    </row>
    <row r="6790" spans="9:9" ht="25.5" x14ac:dyDescent="0.2">
      <c r="I6790" s="8" t="s">
        <v>1334</v>
      </c>
    </row>
    <row r="6791" spans="9:9" ht="25.5" x14ac:dyDescent="0.2">
      <c r="I6791" s="8" t="s">
        <v>2267</v>
      </c>
    </row>
    <row r="6792" spans="9:9" ht="25.5" x14ac:dyDescent="0.2">
      <c r="I6792" s="8" t="s">
        <v>5480</v>
      </c>
    </row>
    <row r="6793" spans="9:9" ht="25.5" x14ac:dyDescent="0.2">
      <c r="I6793" s="8" t="s">
        <v>2265</v>
      </c>
    </row>
    <row r="6794" spans="9:9" ht="25.5" x14ac:dyDescent="0.2">
      <c r="I6794" s="8" t="s">
        <v>10511</v>
      </c>
    </row>
    <row r="6795" spans="9:9" x14ac:dyDescent="0.2">
      <c r="I6795" s="8" t="s">
        <v>4810</v>
      </c>
    </row>
    <row r="6796" spans="9:9" x14ac:dyDescent="0.2">
      <c r="I6796" s="8" t="s">
        <v>1826</v>
      </c>
    </row>
    <row r="6797" spans="9:9" ht="25.5" x14ac:dyDescent="0.2">
      <c r="I6797" s="8" t="s">
        <v>4803</v>
      </c>
    </row>
    <row r="6798" spans="9:9" ht="25.5" x14ac:dyDescent="0.2">
      <c r="I6798" s="8" t="s">
        <v>2473</v>
      </c>
    </row>
    <row r="6799" spans="9:9" ht="25.5" x14ac:dyDescent="0.2">
      <c r="I6799" s="8" t="s">
        <v>710</v>
      </c>
    </row>
    <row r="6800" spans="9:9" ht="25.5" x14ac:dyDescent="0.2">
      <c r="I6800" s="8" t="s">
        <v>2475</v>
      </c>
    </row>
    <row r="6801" spans="9:9" ht="25.5" x14ac:dyDescent="0.2">
      <c r="I6801" s="8" t="s">
        <v>2268</v>
      </c>
    </row>
    <row r="6802" spans="9:9" ht="25.5" x14ac:dyDescent="0.2">
      <c r="I6802" s="8" t="s">
        <v>1487</v>
      </c>
    </row>
    <row r="6803" spans="9:9" ht="25.5" x14ac:dyDescent="0.2">
      <c r="I6803" s="8" t="s">
        <v>9164</v>
      </c>
    </row>
    <row r="6804" spans="9:9" ht="25.5" x14ac:dyDescent="0.2">
      <c r="I6804" s="8" t="s">
        <v>5413</v>
      </c>
    </row>
    <row r="6805" spans="9:9" ht="25.5" x14ac:dyDescent="0.2">
      <c r="I6805" s="8" t="s">
        <v>4806</v>
      </c>
    </row>
    <row r="6806" spans="9:9" ht="25.5" x14ac:dyDescent="0.2">
      <c r="I6806" s="8" t="s">
        <v>6755</v>
      </c>
    </row>
    <row r="6807" spans="9:9" ht="25.5" x14ac:dyDescent="0.2">
      <c r="I6807" s="8" t="s">
        <v>4809</v>
      </c>
    </row>
    <row r="6808" spans="9:9" ht="25.5" x14ac:dyDescent="0.2">
      <c r="I6808" s="8" t="s">
        <v>7071</v>
      </c>
    </row>
    <row r="6809" spans="9:9" ht="25.5" x14ac:dyDescent="0.2">
      <c r="I6809" s="8" t="s">
        <v>1782</v>
      </c>
    </row>
    <row r="6810" spans="9:9" ht="25.5" x14ac:dyDescent="0.2">
      <c r="I6810" s="8" t="s">
        <v>3093</v>
      </c>
    </row>
    <row r="6811" spans="9:9" ht="25.5" x14ac:dyDescent="0.2">
      <c r="I6811" s="8" t="s">
        <v>2474</v>
      </c>
    </row>
    <row r="6812" spans="9:9" ht="25.5" x14ac:dyDescent="0.2">
      <c r="I6812" s="8" t="s">
        <v>10259</v>
      </c>
    </row>
    <row r="6813" spans="9:9" ht="25.5" x14ac:dyDescent="0.2">
      <c r="I6813" s="8" t="s">
        <v>7470</v>
      </c>
    </row>
    <row r="6814" spans="9:9" ht="25.5" x14ac:dyDescent="0.2">
      <c r="I6814" s="8" t="s">
        <v>3624</v>
      </c>
    </row>
    <row r="6815" spans="9:9" ht="25.5" x14ac:dyDescent="0.2">
      <c r="I6815" s="8" t="s">
        <v>720</v>
      </c>
    </row>
    <row r="6816" spans="9:9" ht="25.5" x14ac:dyDescent="0.2">
      <c r="I6816" s="8" t="s">
        <v>5121</v>
      </c>
    </row>
    <row r="6817" spans="9:9" ht="25.5" x14ac:dyDescent="0.2">
      <c r="I6817" s="8" t="s">
        <v>4785</v>
      </c>
    </row>
    <row r="6818" spans="9:9" ht="25.5" x14ac:dyDescent="0.2">
      <c r="I6818" s="8" t="s">
        <v>12275</v>
      </c>
    </row>
    <row r="6819" spans="9:9" ht="25.5" x14ac:dyDescent="0.2">
      <c r="I6819" s="8" t="s">
        <v>7471</v>
      </c>
    </row>
    <row r="6820" spans="9:9" ht="25.5" x14ac:dyDescent="0.2">
      <c r="I6820" s="8" t="s">
        <v>3031</v>
      </c>
    </row>
    <row r="6821" spans="9:9" x14ac:dyDescent="0.2">
      <c r="I6821" s="8" t="s">
        <v>5122</v>
      </c>
    </row>
    <row r="6822" spans="9:9" x14ac:dyDescent="0.2">
      <c r="I6822" s="8" t="s">
        <v>3262</v>
      </c>
    </row>
    <row r="6823" spans="9:9" ht="25.5" x14ac:dyDescent="0.2">
      <c r="I6823" s="8" t="s">
        <v>5054</v>
      </c>
    </row>
    <row r="6824" spans="9:9" x14ac:dyDescent="0.2">
      <c r="I6824" s="8" t="s">
        <v>146</v>
      </c>
    </row>
    <row r="6825" spans="9:9" ht="25.5" x14ac:dyDescent="0.2">
      <c r="I6825" s="8" t="s">
        <v>5303</v>
      </c>
    </row>
    <row r="6826" spans="9:9" ht="25.5" x14ac:dyDescent="0.2">
      <c r="I6826" s="8" t="s">
        <v>3173</v>
      </c>
    </row>
    <row r="6827" spans="9:9" ht="25.5" x14ac:dyDescent="0.2">
      <c r="I6827" s="8" t="s">
        <v>721</v>
      </c>
    </row>
    <row r="6828" spans="9:9" ht="25.5" x14ac:dyDescent="0.2">
      <c r="I6828" s="8" t="s">
        <v>7472</v>
      </c>
    </row>
    <row r="6829" spans="9:9" ht="25.5" x14ac:dyDescent="0.2">
      <c r="I6829" s="8" t="s">
        <v>9196</v>
      </c>
    </row>
    <row r="6830" spans="9:9" ht="25.5" x14ac:dyDescent="0.2">
      <c r="I6830" s="8" t="s">
        <v>1060</v>
      </c>
    </row>
    <row r="6831" spans="9:9" ht="25.5" x14ac:dyDescent="0.2">
      <c r="I6831" s="8" t="s">
        <v>7469</v>
      </c>
    </row>
    <row r="6832" spans="9:9" x14ac:dyDescent="0.2">
      <c r="I6832" s="8" t="s">
        <v>7468</v>
      </c>
    </row>
    <row r="6833" spans="9:9" ht="25.5" x14ac:dyDescent="0.2">
      <c r="I6833" s="8" t="s">
        <v>5056</v>
      </c>
    </row>
    <row r="6834" spans="9:9" ht="25.5" x14ac:dyDescent="0.2">
      <c r="I6834" s="8" t="s">
        <v>5123</v>
      </c>
    </row>
    <row r="6835" spans="9:9" ht="25.5" x14ac:dyDescent="0.2">
      <c r="I6835" s="8" t="s">
        <v>11881</v>
      </c>
    </row>
    <row r="6836" spans="9:9" x14ac:dyDescent="0.2">
      <c r="I6836" s="8" t="s">
        <v>12161</v>
      </c>
    </row>
    <row r="6837" spans="9:9" ht="25.5" x14ac:dyDescent="0.2">
      <c r="I6837" s="8" t="s">
        <v>5058</v>
      </c>
    </row>
    <row r="6838" spans="9:9" x14ac:dyDescent="0.2">
      <c r="I6838" s="8" t="s">
        <v>9301</v>
      </c>
    </row>
    <row r="6839" spans="9:9" x14ac:dyDescent="0.2">
      <c r="I6839" s="8" t="s">
        <v>3029</v>
      </c>
    </row>
    <row r="6840" spans="9:9" x14ac:dyDescent="0.2">
      <c r="I6840" s="8" t="s">
        <v>1996</v>
      </c>
    </row>
    <row r="6841" spans="9:9" x14ac:dyDescent="0.2">
      <c r="I6841" s="8" t="s">
        <v>6435</v>
      </c>
    </row>
    <row r="6842" spans="9:9" x14ac:dyDescent="0.2">
      <c r="I6842" s="8" t="s">
        <v>6020</v>
      </c>
    </row>
    <row r="6843" spans="9:9" x14ac:dyDescent="0.2">
      <c r="I6843" s="8" t="s">
        <v>1589</v>
      </c>
    </row>
    <row r="6844" spans="9:9" x14ac:dyDescent="0.2">
      <c r="I6844" s="8" t="s">
        <v>5716</v>
      </c>
    </row>
    <row r="6845" spans="9:9" x14ac:dyDescent="0.2">
      <c r="I6845" s="8" t="s">
        <v>6021</v>
      </c>
    </row>
    <row r="6846" spans="9:9" x14ac:dyDescent="0.2">
      <c r="I6846" s="8" t="s">
        <v>5495</v>
      </c>
    </row>
    <row r="6847" spans="9:9" x14ac:dyDescent="0.2">
      <c r="I6847" s="8" t="s">
        <v>1590</v>
      </c>
    </row>
    <row r="6848" spans="9:9" x14ac:dyDescent="0.2">
      <c r="I6848" s="8" t="s">
        <v>3881</v>
      </c>
    </row>
    <row r="6849" spans="9:9" x14ac:dyDescent="0.2">
      <c r="I6849" s="8" t="s">
        <v>5489</v>
      </c>
    </row>
    <row r="6850" spans="9:9" x14ac:dyDescent="0.2">
      <c r="I6850" s="8" t="s">
        <v>2720</v>
      </c>
    </row>
    <row r="6851" spans="9:9" x14ac:dyDescent="0.2">
      <c r="I6851" s="8" t="s">
        <v>399</v>
      </c>
    </row>
    <row r="6852" spans="9:9" x14ac:dyDescent="0.2">
      <c r="I6852" s="8" t="s">
        <v>4296</v>
      </c>
    </row>
    <row r="6853" spans="9:9" x14ac:dyDescent="0.2">
      <c r="I6853" s="8" t="s">
        <v>6024</v>
      </c>
    </row>
    <row r="6854" spans="9:9" x14ac:dyDescent="0.2">
      <c r="I6854" s="8" t="s">
        <v>2947</v>
      </c>
    </row>
    <row r="6855" spans="9:9" x14ac:dyDescent="0.2">
      <c r="I6855" s="8" t="s">
        <v>9300</v>
      </c>
    </row>
    <row r="6856" spans="9:9" x14ac:dyDescent="0.2">
      <c r="I6856" s="8" t="s">
        <v>4405</v>
      </c>
    </row>
    <row r="6857" spans="9:9" x14ac:dyDescent="0.2">
      <c r="I6857" s="8" t="s">
        <v>324</v>
      </c>
    </row>
    <row r="6858" spans="9:9" x14ac:dyDescent="0.2">
      <c r="I6858" s="8" t="s">
        <v>5490</v>
      </c>
    </row>
    <row r="6859" spans="9:9" x14ac:dyDescent="0.2">
      <c r="I6859" s="8" t="s">
        <v>362</v>
      </c>
    </row>
    <row r="6860" spans="9:9" x14ac:dyDescent="0.2">
      <c r="I6860" s="8" t="s">
        <v>5496</v>
      </c>
    </row>
    <row r="6861" spans="9:9" x14ac:dyDescent="0.2">
      <c r="I6861" s="8" t="s">
        <v>11679</v>
      </c>
    </row>
    <row r="6862" spans="9:9" x14ac:dyDescent="0.2">
      <c r="I6862" s="8" t="s">
        <v>6023</v>
      </c>
    </row>
    <row r="6863" spans="9:9" x14ac:dyDescent="0.2">
      <c r="I6863" s="8" t="s">
        <v>1059</v>
      </c>
    </row>
    <row r="6864" spans="9:9" x14ac:dyDescent="0.2">
      <c r="I6864" s="8" t="s">
        <v>4360</v>
      </c>
    </row>
    <row r="6865" spans="9:9" x14ac:dyDescent="0.2">
      <c r="I6865" s="8" t="s">
        <v>9735</v>
      </c>
    </row>
    <row r="6866" spans="9:9" x14ac:dyDescent="0.2">
      <c r="I6866" s="8" t="s">
        <v>2945</v>
      </c>
    </row>
    <row r="6867" spans="9:9" x14ac:dyDescent="0.2">
      <c r="I6867" s="8" t="s">
        <v>9726</v>
      </c>
    </row>
    <row r="6868" spans="9:9" x14ac:dyDescent="0.2">
      <c r="I6868" s="8" t="s">
        <v>9748</v>
      </c>
    </row>
    <row r="6869" spans="9:9" x14ac:dyDescent="0.2">
      <c r="I6869" s="8" t="s">
        <v>4186</v>
      </c>
    </row>
    <row r="6870" spans="9:9" x14ac:dyDescent="0.2">
      <c r="I6870" s="8" t="s">
        <v>9731</v>
      </c>
    </row>
    <row r="6871" spans="9:9" x14ac:dyDescent="0.2">
      <c r="I6871" s="8" t="s">
        <v>1057</v>
      </c>
    </row>
    <row r="6872" spans="9:9" x14ac:dyDescent="0.2">
      <c r="I6872" s="8" t="s">
        <v>9728</v>
      </c>
    </row>
    <row r="6873" spans="9:9" x14ac:dyDescent="0.2">
      <c r="I6873" s="8" t="s">
        <v>9732</v>
      </c>
    </row>
    <row r="6874" spans="9:9" x14ac:dyDescent="0.2">
      <c r="I6874" s="8" t="s">
        <v>9749</v>
      </c>
    </row>
    <row r="6875" spans="9:9" x14ac:dyDescent="0.2">
      <c r="I6875" s="8" t="s">
        <v>1875</v>
      </c>
    </row>
    <row r="6876" spans="9:9" ht="25.5" x14ac:dyDescent="0.2">
      <c r="I6876" s="8" t="s">
        <v>1592</v>
      </c>
    </row>
    <row r="6877" spans="9:9" x14ac:dyDescent="0.2">
      <c r="I6877" s="8" t="s">
        <v>10002</v>
      </c>
    </row>
    <row r="6878" spans="9:9" x14ac:dyDescent="0.2">
      <c r="I6878" s="8" t="s">
        <v>2915</v>
      </c>
    </row>
    <row r="6879" spans="9:9" x14ac:dyDescent="0.2">
      <c r="I6879" s="8" t="s">
        <v>9184</v>
      </c>
    </row>
    <row r="6880" spans="9:9" x14ac:dyDescent="0.2">
      <c r="I6880" s="8" t="s">
        <v>10267</v>
      </c>
    </row>
    <row r="6881" spans="9:9" x14ac:dyDescent="0.2">
      <c r="I6881" s="8" t="s">
        <v>2914</v>
      </c>
    </row>
    <row r="6882" spans="9:9" x14ac:dyDescent="0.2">
      <c r="I6882" s="8" t="s">
        <v>9745</v>
      </c>
    </row>
    <row r="6883" spans="9:9" x14ac:dyDescent="0.2">
      <c r="I6883" s="8" t="s">
        <v>1056</v>
      </c>
    </row>
    <row r="6884" spans="9:9" x14ac:dyDescent="0.2">
      <c r="I6884" s="8" t="s">
        <v>3969</v>
      </c>
    </row>
    <row r="6885" spans="9:9" x14ac:dyDescent="0.2">
      <c r="I6885" s="8" t="s">
        <v>9738</v>
      </c>
    </row>
    <row r="6886" spans="9:9" ht="25.5" x14ac:dyDescent="0.2">
      <c r="I6886" s="8" t="s">
        <v>9208</v>
      </c>
    </row>
    <row r="6887" spans="9:9" x14ac:dyDescent="0.2">
      <c r="I6887" s="8" t="s">
        <v>11095</v>
      </c>
    </row>
    <row r="6888" spans="9:9" x14ac:dyDescent="0.2">
      <c r="I6888" s="8" t="s">
        <v>9747</v>
      </c>
    </row>
    <row r="6889" spans="9:9" x14ac:dyDescent="0.2">
      <c r="I6889" s="8" t="s">
        <v>724</v>
      </c>
    </row>
    <row r="6890" spans="9:9" ht="25.5" x14ac:dyDescent="0.2">
      <c r="I6890" s="8" t="s">
        <v>6558</v>
      </c>
    </row>
    <row r="6891" spans="9:9" ht="25.5" x14ac:dyDescent="0.2">
      <c r="I6891" s="8" t="s">
        <v>2120</v>
      </c>
    </row>
    <row r="6892" spans="9:9" ht="25.5" x14ac:dyDescent="0.2">
      <c r="I6892" s="8" t="s">
        <v>5722</v>
      </c>
    </row>
    <row r="6893" spans="9:9" ht="25.5" x14ac:dyDescent="0.2">
      <c r="I6893" s="8" t="s">
        <v>147</v>
      </c>
    </row>
    <row r="6894" spans="9:9" ht="25.5" x14ac:dyDescent="0.2">
      <c r="I6894" s="8" t="s">
        <v>714</v>
      </c>
    </row>
    <row r="6895" spans="9:9" ht="25.5" x14ac:dyDescent="0.2">
      <c r="I6895" s="8" t="s">
        <v>5717</v>
      </c>
    </row>
    <row r="6896" spans="9:9" ht="25.5" x14ac:dyDescent="0.2">
      <c r="I6896" s="8" t="s">
        <v>3023</v>
      </c>
    </row>
    <row r="6897" spans="9:9" ht="25.5" x14ac:dyDescent="0.2">
      <c r="I6897" s="8" t="s">
        <v>5727</v>
      </c>
    </row>
    <row r="6898" spans="9:9" x14ac:dyDescent="0.2">
      <c r="I6898" s="8" t="s">
        <v>1591</v>
      </c>
    </row>
    <row r="6899" spans="9:9" x14ac:dyDescent="0.2">
      <c r="I6899" s="8" t="s">
        <v>5719</v>
      </c>
    </row>
    <row r="6900" spans="9:9" ht="25.5" x14ac:dyDescent="0.2">
      <c r="I6900" s="8" t="s">
        <v>9013</v>
      </c>
    </row>
    <row r="6901" spans="9:9" x14ac:dyDescent="0.2">
      <c r="I6901" s="8" t="s">
        <v>4736</v>
      </c>
    </row>
    <row r="6902" spans="9:9" ht="25.5" x14ac:dyDescent="0.2">
      <c r="I6902" s="8" t="s">
        <v>5730</v>
      </c>
    </row>
    <row r="6903" spans="9:9" ht="25.5" x14ac:dyDescent="0.2">
      <c r="I6903" s="8" t="s">
        <v>5718</v>
      </c>
    </row>
    <row r="6904" spans="9:9" ht="25.5" x14ac:dyDescent="0.2">
      <c r="I6904" s="8" t="s">
        <v>9730</v>
      </c>
    </row>
    <row r="6905" spans="9:9" ht="25.5" x14ac:dyDescent="0.2">
      <c r="I6905" s="8" t="s">
        <v>2119</v>
      </c>
    </row>
    <row r="6906" spans="9:9" ht="25.5" x14ac:dyDescent="0.2">
      <c r="I6906" s="8" t="s">
        <v>11025</v>
      </c>
    </row>
    <row r="6907" spans="9:9" ht="25.5" x14ac:dyDescent="0.2">
      <c r="I6907" s="8" t="s">
        <v>5720</v>
      </c>
    </row>
    <row r="6908" spans="9:9" ht="25.5" x14ac:dyDescent="0.2">
      <c r="I6908" s="8" t="s">
        <v>3781</v>
      </c>
    </row>
    <row r="6909" spans="9:9" x14ac:dyDescent="0.2">
      <c r="I6909" s="8" t="s">
        <v>5721</v>
      </c>
    </row>
    <row r="6910" spans="9:9" ht="25.5" x14ac:dyDescent="0.2">
      <c r="I6910" s="8" t="s">
        <v>5724</v>
      </c>
    </row>
    <row r="6911" spans="9:9" ht="25.5" x14ac:dyDescent="0.2">
      <c r="I6911" s="8" t="s">
        <v>5728</v>
      </c>
    </row>
    <row r="6912" spans="9:9" ht="25.5" x14ac:dyDescent="0.2">
      <c r="I6912" s="8" t="s">
        <v>6222</v>
      </c>
    </row>
    <row r="6913" spans="9:9" ht="25.5" x14ac:dyDescent="0.2">
      <c r="I6913" s="8" t="s">
        <v>1062</v>
      </c>
    </row>
    <row r="6914" spans="9:9" x14ac:dyDescent="0.2">
      <c r="I6914" s="8" t="s">
        <v>11172</v>
      </c>
    </row>
    <row r="6915" spans="9:9" x14ac:dyDescent="0.2">
      <c r="I6915" s="8" t="s">
        <v>5834</v>
      </c>
    </row>
    <row r="6916" spans="9:9" x14ac:dyDescent="0.2">
      <c r="I6916" s="8" t="s">
        <v>1262</v>
      </c>
    </row>
    <row r="6917" spans="9:9" x14ac:dyDescent="0.2">
      <c r="I6917" s="8" t="s">
        <v>1596</v>
      </c>
    </row>
    <row r="6918" spans="9:9" x14ac:dyDescent="0.2">
      <c r="I6918" s="8" t="s">
        <v>3201</v>
      </c>
    </row>
    <row r="6919" spans="9:9" x14ac:dyDescent="0.2">
      <c r="I6919" s="8" t="s">
        <v>2112</v>
      </c>
    </row>
    <row r="6920" spans="9:9" ht="25.5" x14ac:dyDescent="0.2">
      <c r="I6920" s="8" t="s">
        <v>3231</v>
      </c>
    </row>
    <row r="6921" spans="9:9" x14ac:dyDescent="0.2">
      <c r="I6921" s="8" t="s">
        <v>1594</v>
      </c>
    </row>
    <row r="6922" spans="9:9" x14ac:dyDescent="0.2">
      <c r="I6922" s="8" t="s">
        <v>148</v>
      </c>
    </row>
    <row r="6923" spans="9:9" x14ac:dyDescent="0.2">
      <c r="I6923" s="8" t="s">
        <v>3540</v>
      </c>
    </row>
    <row r="6924" spans="9:9" x14ac:dyDescent="0.2">
      <c r="I6924" s="8" t="s">
        <v>2202</v>
      </c>
    </row>
    <row r="6925" spans="9:9" x14ac:dyDescent="0.2">
      <c r="I6925" s="8" t="s">
        <v>3198</v>
      </c>
    </row>
    <row r="6926" spans="9:9" ht="25.5" x14ac:dyDescent="0.2">
      <c r="I6926" s="8" t="s">
        <v>5833</v>
      </c>
    </row>
    <row r="6927" spans="9:9" x14ac:dyDescent="0.2">
      <c r="I6927" s="8" t="s">
        <v>4673</v>
      </c>
    </row>
    <row r="6928" spans="9:9" ht="25.5" x14ac:dyDescent="0.2">
      <c r="I6928" s="8" t="s">
        <v>3199</v>
      </c>
    </row>
    <row r="6929" spans="9:9" x14ac:dyDescent="0.2">
      <c r="I6929" s="8" t="s">
        <v>2078</v>
      </c>
    </row>
    <row r="6930" spans="9:9" ht="25.5" x14ac:dyDescent="0.2">
      <c r="I6930" s="8" t="s">
        <v>2201</v>
      </c>
    </row>
    <row r="6931" spans="9:9" x14ac:dyDescent="0.2">
      <c r="I6931" s="8" t="s">
        <v>4784</v>
      </c>
    </row>
    <row r="6932" spans="9:9" x14ac:dyDescent="0.2">
      <c r="I6932" s="8" t="s">
        <v>7606</v>
      </c>
    </row>
    <row r="6933" spans="9:9" x14ac:dyDescent="0.2">
      <c r="I6933" s="8" t="s">
        <v>297</v>
      </c>
    </row>
    <row r="6934" spans="9:9" x14ac:dyDescent="0.2">
      <c r="I6934" s="8" t="s">
        <v>1595</v>
      </c>
    </row>
    <row r="6935" spans="9:9" x14ac:dyDescent="0.2">
      <c r="I6935" s="8" t="s">
        <v>3273</v>
      </c>
    </row>
    <row r="6936" spans="9:9" x14ac:dyDescent="0.2">
      <c r="I6936" s="8" t="s">
        <v>9737</v>
      </c>
    </row>
    <row r="6937" spans="9:9" x14ac:dyDescent="0.2">
      <c r="I6937" s="8" t="s">
        <v>7684</v>
      </c>
    </row>
    <row r="6938" spans="9:9" x14ac:dyDescent="0.2">
      <c r="I6938" s="8" t="s">
        <v>1912</v>
      </c>
    </row>
    <row r="6939" spans="9:9" ht="25.5" x14ac:dyDescent="0.2">
      <c r="I6939" s="8" t="s">
        <v>4902</v>
      </c>
    </row>
    <row r="6940" spans="9:9" ht="25.5" x14ac:dyDescent="0.2">
      <c r="I6940" s="8" t="s">
        <v>4909</v>
      </c>
    </row>
    <row r="6941" spans="9:9" ht="25.5" x14ac:dyDescent="0.2">
      <c r="I6941" s="8" t="s">
        <v>9740</v>
      </c>
    </row>
    <row r="6942" spans="9:9" ht="25.5" x14ac:dyDescent="0.2">
      <c r="I6942" s="8" t="s">
        <v>4907</v>
      </c>
    </row>
    <row r="6943" spans="9:9" ht="25.5" x14ac:dyDescent="0.2">
      <c r="I6943" s="8" t="s">
        <v>9305</v>
      </c>
    </row>
    <row r="6944" spans="9:9" ht="25.5" x14ac:dyDescent="0.2">
      <c r="I6944" s="8" t="s">
        <v>3274</v>
      </c>
    </row>
    <row r="6945" spans="9:9" ht="25.5" x14ac:dyDescent="0.2">
      <c r="I6945" s="8" t="s">
        <v>4912</v>
      </c>
    </row>
    <row r="6946" spans="9:9" x14ac:dyDescent="0.2">
      <c r="I6946" s="8" t="s">
        <v>6741</v>
      </c>
    </row>
    <row r="6947" spans="9:9" ht="25.5" x14ac:dyDescent="0.2">
      <c r="I6947" s="8" t="s">
        <v>6748</v>
      </c>
    </row>
    <row r="6948" spans="9:9" ht="25.5" x14ac:dyDescent="0.2">
      <c r="I6948" s="8" t="s">
        <v>1358</v>
      </c>
    </row>
    <row r="6949" spans="9:9" ht="25.5" x14ac:dyDescent="0.2">
      <c r="I6949" s="8" t="s">
        <v>4908</v>
      </c>
    </row>
    <row r="6950" spans="9:9" ht="25.5" x14ac:dyDescent="0.2">
      <c r="I6950" s="8" t="s">
        <v>2783</v>
      </c>
    </row>
    <row r="6951" spans="9:9" ht="25.5" x14ac:dyDescent="0.2">
      <c r="I6951" s="8" t="s">
        <v>7685</v>
      </c>
    </row>
    <row r="6952" spans="9:9" ht="25.5" x14ac:dyDescent="0.2">
      <c r="I6952" s="8" t="s">
        <v>4904</v>
      </c>
    </row>
    <row r="6953" spans="9:9" ht="25.5" x14ac:dyDescent="0.2">
      <c r="I6953" s="8" t="s">
        <v>4906</v>
      </c>
    </row>
    <row r="6954" spans="9:9" ht="25.5" x14ac:dyDescent="0.2">
      <c r="I6954" s="8" t="s">
        <v>9756</v>
      </c>
    </row>
    <row r="6955" spans="9:9" ht="25.5" x14ac:dyDescent="0.2">
      <c r="I6955" s="8" t="s">
        <v>149</v>
      </c>
    </row>
    <row r="6956" spans="9:9" ht="25.5" x14ac:dyDescent="0.2">
      <c r="I6956" s="8" t="s">
        <v>4903</v>
      </c>
    </row>
    <row r="6957" spans="9:9" ht="25.5" x14ac:dyDescent="0.2">
      <c r="I6957" s="8" t="s">
        <v>6731</v>
      </c>
    </row>
    <row r="6958" spans="9:9" ht="25.5" x14ac:dyDescent="0.2">
      <c r="I6958" s="8" t="s">
        <v>4905</v>
      </c>
    </row>
    <row r="6959" spans="9:9" ht="25.5" x14ac:dyDescent="0.2">
      <c r="I6959" s="8" t="s">
        <v>9652</v>
      </c>
    </row>
    <row r="6960" spans="9:9" ht="25.5" x14ac:dyDescent="0.2">
      <c r="I6960" s="8" t="s">
        <v>4804</v>
      </c>
    </row>
    <row r="6961" spans="9:9" ht="25.5" x14ac:dyDescent="0.2">
      <c r="I6961" s="8" t="s">
        <v>9733</v>
      </c>
    </row>
    <row r="6962" spans="9:9" ht="25.5" x14ac:dyDescent="0.2">
      <c r="I6962" s="8" t="s">
        <v>6833</v>
      </c>
    </row>
    <row r="6963" spans="9:9" ht="25.5" x14ac:dyDescent="0.2">
      <c r="I6963" s="8" t="s">
        <v>9024</v>
      </c>
    </row>
    <row r="6964" spans="9:9" ht="25.5" x14ac:dyDescent="0.2">
      <c r="I6964" s="8" t="s">
        <v>6742</v>
      </c>
    </row>
    <row r="6965" spans="9:9" ht="25.5" x14ac:dyDescent="0.2">
      <c r="I6965" s="8" t="s">
        <v>7274</v>
      </c>
    </row>
    <row r="6966" spans="9:9" ht="25.5" x14ac:dyDescent="0.2">
      <c r="I6966" s="8" t="s">
        <v>2079</v>
      </c>
    </row>
    <row r="6967" spans="9:9" ht="25.5" x14ac:dyDescent="0.2">
      <c r="I6967" s="8" t="s">
        <v>10544</v>
      </c>
    </row>
    <row r="6968" spans="9:9" ht="25.5" x14ac:dyDescent="0.2">
      <c r="I6968" s="8" t="s">
        <v>150</v>
      </c>
    </row>
    <row r="6969" spans="9:9" ht="25.5" x14ac:dyDescent="0.2">
      <c r="I6969" s="8" t="s">
        <v>2451</v>
      </c>
    </row>
    <row r="6970" spans="9:9" ht="25.5" x14ac:dyDescent="0.2">
      <c r="I6970" s="8" t="s">
        <v>151</v>
      </c>
    </row>
    <row r="6971" spans="9:9" ht="25.5" x14ac:dyDescent="0.2">
      <c r="I6971" s="8" t="s">
        <v>4187</v>
      </c>
    </row>
    <row r="6972" spans="9:9" x14ac:dyDescent="0.2">
      <c r="I6972" s="8" t="s">
        <v>3183</v>
      </c>
    </row>
    <row r="6973" spans="9:9" x14ac:dyDescent="0.2">
      <c r="I6973" s="8" t="s">
        <v>5479</v>
      </c>
    </row>
    <row r="6974" spans="9:9" ht="25.5" x14ac:dyDescent="0.2">
      <c r="I6974" s="8" t="s">
        <v>4737</v>
      </c>
    </row>
    <row r="6975" spans="9:9" x14ac:dyDescent="0.2">
      <c r="I6975" s="8" t="s">
        <v>6999</v>
      </c>
    </row>
    <row r="6976" spans="9:9" ht="25.5" x14ac:dyDescent="0.2">
      <c r="I6976" s="8" t="s">
        <v>7276</v>
      </c>
    </row>
    <row r="6977" spans="9:9" ht="25.5" x14ac:dyDescent="0.2">
      <c r="I6977" s="8" t="s">
        <v>2160</v>
      </c>
    </row>
    <row r="6978" spans="9:9" ht="25.5" x14ac:dyDescent="0.2">
      <c r="I6978" s="8" t="s">
        <v>5967</v>
      </c>
    </row>
    <row r="6979" spans="9:9" ht="25.5" x14ac:dyDescent="0.2">
      <c r="I6979" s="8" t="s">
        <v>152</v>
      </c>
    </row>
    <row r="6980" spans="9:9" ht="25.5" x14ac:dyDescent="0.2">
      <c r="I6980" s="8" t="s">
        <v>5968</v>
      </c>
    </row>
    <row r="6981" spans="9:9" ht="25.5" x14ac:dyDescent="0.2">
      <c r="I6981" s="8" t="s">
        <v>7686</v>
      </c>
    </row>
    <row r="6982" spans="9:9" ht="25.5" x14ac:dyDescent="0.2">
      <c r="I6982" s="8" t="s">
        <v>3444</v>
      </c>
    </row>
    <row r="6983" spans="9:9" x14ac:dyDescent="0.2">
      <c r="I6983" s="8" t="s">
        <v>8280</v>
      </c>
    </row>
    <row r="6984" spans="9:9" ht="25.5" x14ac:dyDescent="0.2">
      <c r="I6984" s="8" t="s">
        <v>6213</v>
      </c>
    </row>
    <row r="6985" spans="9:9" ht="25.5" x14ac:dyDescent="0.2">
      <c r="I6985" s="8" t="s">
        <v>7275</v>
      </c>
    </row>
    <row r="6986" spans="9:9" ht="25.5" x14ac:dyDescent="0.2">
      <c r="I6986" s="8" t="s">
        <v>1911</v>
      </c>
    </row>
    <row r="6987" spans="9:9" x14ac:dyDescent="0.2">
      <c r="I6987" s="8" t="s">
        <v>9061</v>
      </c>
    </row>
    <row r="6988" spans="9:9" ht="25.5" x14ac:dyDescent="0.2">
      <c r="I6988" s="8" t="s">
        <v>7683</v>
      </c>
    </row>
    <row r="6989" spans="9:9" x14ac:dyDescent="0.2">
      <c r="I6989" s="8" t="s">
        <v>6712</v>
      </c>
    </row>
    <row r="6990" spans="9:9" ht="25.5" x14ac:dyDescent="0.2">
      <c r="I6990" s="8" t="s">
        <v>7817</v>
      </c>
    </row>
    <row r="6991" spans="9:9" ht="25.5" x14ac:dyDescent="0.2">
      <c r="I6991" s="8" t="s">
        <v>4965</v>
      </c>
    </row>
    <row r="6992" spans="9:9" ht="25.5" x14ac:dyDescent="0.2">
      <c r="I6992" s="8" t="s">
        <v>718</v>
      </c>
    </row>
    <row r="6993" spans="9:9" ht="25.5" x14ac:dyDescent="0.2">
      <c r="I6993" s="8" t="s">
        <v>10734</v>
      </c>
    </row>
    <row r="6994" spans="9:9" ht="25.5" x14ac:dyDescent="0.2">
      <c r="I6994" s="8" t="s">
        <v>401</v>
      </c>
    </row>
    <row r="6995" spans="9:9" ht="25.5" x14ac:dyDescent="0.2">
      <c r="I6995" s="8" t="s">
        <v>10018</v>
      </c>
    </row>
    <row r="6996" spans="9:9" ht="25.5" x14ac:dyDescent="0.2">
      <c r="I6996" s="8" t="s">
        <v>402</v>
      </c>
    </row>
    <row r="6997" spans="9:9" ht="25.5" x14ac:dyDescent="0.2">
      <c r="I6997" s="8" t="s">
        <v>652</v>
      </c>
    </row>
    <row r="6998" spans="9:9" x14ac:dyDescent="0.2">
      <c r="I6998" s="8" t="s">
        <v>719</v>
      </c>
    </row>
    <row r="6999" spans="9:9" x14ac:dyDescent="0.2">
      <c r="I6999" s="8" t="s">
        <v>4012</v>
      </c>
    </row>
    <row r="7000" spans="9:9" ht="25.5" x14ac:dyDescent="0.2">
      <c r="I7000" s="8" t="s">
        <v>11649</v>
      </c>
    </row>
    <row r="7001" spans="9:9" ht="25.5" x14ac:dyDescent="0.2">
      <c r="I7001" s="8" t="s">
        <v>400</v>
      </c>
    </row>
    <row r="7002" spans="9:9" ht="25.5" x14ac:dyDescent="0.2">
      <c r="I7002" s="8" t="s">
        <v>6716</v>
      </c>
    </row>
    <row r="7003" spans="9:9" ht="25.5" x14ac:dyDescent="0.2">
      <c r="I7003" s="8" t="s">
        <v>4704</v>
      </c>
    </row>
    <row r="7004" spans="9:9" ht="25.5" x14ac:dyDescent="0.2">
      <c r="I7004" s="8" t="s">
        <v>7954</v>
      </c>
    </row>
    <row r="7005" spans="9:9" ht="25.5" x14ac:dyDescent="0.2">
      <c r="I7005" s="8" t="s">
        <v>5051</v>
      </c>
    </row>
    <row r="7006" spans="9:9" ht="25.5" x14ac:dyDescent="0.2">
      <c r="I7006" s="8" t="s">
        <v>3256</v>
      </c>
    </row>
    <row r="7007" spans="9:9" ht="25.5" x14ac:dyDescent="0.2">
      <c r="I7007" s="8" t="s">
        <v>7642</v>
      </c>
    </row>
    <row r="7008" spans="9:9" ht="25.5" x14ac:dyDescent="0.2">
      <c r="I7008" s="8" t="s">
        <v>6759</v>
      </c>
    </row>
    <row r="7009" spans="9:9" ht="25.5" x14ac:dyDescent="0.2">
      <c r="I7009" s="8" t="s">
        <v>4759</v>
      </c>
    </row>
    <row r="7010" spans="9:9" ht="25.5" x14ac:dyDescent="0.2">
      <c r="I7010" s="8" t="s">
        <v>1058</v>
      </c>
    </row>
    <row r="7011" spans="9:9" ht="25.5" x14ac:dyDescent="0.2">
      <c r="I7011" s="8" t="s">
        <v>6464</v>
      </c>
    </row>
    <row r="7012" spans="9:9" ht="25.5" x14ac:dyDescent="0.2">
      <c r="I7012" s="8" t="s">
        <v>7955</v>
      </c>
    </row>
    <row r="7013" spans="9:9" ht="25.5" x14ac:dyDescent="0.2">
      <c r="I7013" s="8" t="s">
        <v>3292</v>
      </c>
    </row>
    <row r="7014" spans="9:9" ht="25.5" x14ac:dyDescent="0.2">
      <c r="I7014" s="8" t="s">
        <v>153</v>
      </c>
    </row>
    <row r="7015" spans="9:9" ht="25.5" x14ac:dyDescent="0.2">
      <c r="I7015" s="8" t="s">
        <v>8314</v>
      </c>
    </row>
    <row r="7016" spans="9:9" ht="25.5" x14ac:dyDescent="0.2">
      <c r="I7016" s="8" t="s">
        <v>9765</v>
      </c>
    </row>
    <row r="7017" spans="9:9" ht="25.5" x14ac:dyDescent="0.2">
      <c r="I7017" s="8" t="s">
        <v>2099</v>
      </c>
    </row>
    <row r="7018" spans="9:9" ht="25.5" x14ac:dyDescent="0.2">
      <c r="I7018" s="8" t="s">
        <v>9759</v>
      </c>
    </row>
    <row r="7019" spans="9:9" ht="25.5" x14ac:dyDescent="0.2">
      <c r="I7019" s="8" t="s">
        <v>9758</v>
      </c>
    </row>
    <row r="7020" spans="9:9" ht="25.5" x14ac:dyDescent="0.2">
      <c r="I7020" s="8" t="s">
        <v>9721</v>
      </c>
    </row>
    <row r="7021" spans="9:9" ht="25.5" x14ac:dyDescent="0.2">
      <c r="I7021" s="8" t="s">
        <v>517</v>
      </c>
    </row>
    <row r="7022" spans="9:9" ht="25.5" x14ac:dyDescent="0.2">
      <c r="I7022" s="8" t="s">
        <v>3787</v>
      </c>
    </row>
    <row r="7023" spans="9:9" x14ac:dyDescent="0.2">
      <c r="I7023" s="8" t="s">
        <v>2098</v>
      </c>
    </row>
    <row r="7024" spans="9:9" x14ac:dyDescent="0.2">
      <c r="I7024" s="8" t="s">
        <v>1496</v>
      </c>
    </row>
    <row r="7025" spans="9:9" ht="25.5" x14ac:dyDescent="0.2">
      <c r="I7025" s="8" t="s">
        <v>4790</v>
      </c>
    </row>
    <row r="7026" spans="9:9" x14ac:dyDescent="0.2">
      <c r="I7026" s="8" t="s">
        <v>518</v>
      </c>
    </row>
    <row r="7027" spans="9:9" ht="25.5" x14ac:dyDescent="0.2">
      <c r="I7027" s="8" t="s">
        <v>9762</v>
      </c>
    </row>
    <row r="7028" spans="9:9" ht="25.5" x14ac:dyDescent="0.2">
      <c r="I7028" s="8" t="s">
        <v>9764</v>
      </c>
    </row>
    <row r="7029" spans="9:9" ht="25.5" x14ac:dyDescent="0.2">
      <c r="I7029" s="8" t="s">
        <v>8313</v>
      </c>
    </row>
    <row r="7030" spans="9:9" ht="25.5" x14ac:dyDescent="0.2">
      <c r="I7030" s="8" t="s">
        <v>1736</v>
      </c>
    </row>
    <row r="7031" spans="9:9" ht="25.5" x14ac:dyDescent="0.2">
      <c r="I7031" s="8" t="s">
        <v>9067</v>
      </c>
    </row>
    <row r="7032" spans="9:9" ht="25.5" x14ac:dyDescent="0.2">
      <c r="I7032" s="8" t="s">
        <v>6914</v>
      </c>
    </row>
    <row r="7033" spans="9:9" ht="25.5" x14ac:dyDescent="0.2">
      <c r="I7033" s="8" t="s">
        <v>1497</v>
      </c>
    </row>
    <row r="7034" spans="9:9" x14ac:dyDescent="0.2">
      <c r="I7034" s="8" t="s">
        <v>8849</v>
      </c>
    </row>
    <row r="7035" spans="9:9" ht="25.5" x14ac:dyDescent="0.2">
      <c r="I7035" s="8" t="s">
        <v>4913</v>
      </c>
    </row>
    <row r="7036" spans="9:9" ht="25.5" x14ac:dyDescent="0.2">
      <c r="I7036" s="8" t="s">
        <v>5607</v>
      </c>
    </row>
    <row r="7037" spans="9:9" ht="25.5" x14ac:dyDescent="0.2">
      <c r="I7037" s="8" t="s">
        <v>9304</v>
      </c>
    </row>
    <row r="7038" spans="9:9" x14ac:dyDescent="0.2">
      <c r="I7038" s="8" t="s">
        <v>10798</v>
      </c>
    </row>
    <row r="7039" spans="9:9" ht="25.5" x14ac:dyDescent="0.2">
      <c r="I7039" s="8" t="s">
        <v>6426</v>
      </c>
    </row>
    <row r="7040" spans="9:9" x14ac:dyDescent="0.2">
      <c r="I7040" s="8" t="s">
        <v>9889</v>
      </c>
    </row>
    <row r="7041" spans="9:9" ht="25.5" x14ac:dyDescent="0.2">
      <c r="I7041" s="8" t="s">
        <v>2206</v>
      </c>
    </row>
    <row r="7042" spans="9:9" ht="25.5" x14ac:dyDescent="0.2">
      <c r="I7042" s="8" t="s">
        <v>9741</v>
      </c>
    </row>
    <row r="7043" spans="9:9" ht="25.5" x14ac:dyDescent="0.2">
      <c r="I7043" s="8" t="s">
        <v>11052</v>
      </c>
    </row>
    <row r="7044" spans="9:9" ht="25.5" x14ac:dyDescent="0.2">
      <c r="I7044" s="8" t="s">
        <v>11034</v>
      </c>
    </row>
    <row r="7045" spans="9:9" ht="25.5" x14ac:dyDescent="0.2">
      <c r="I7045" s="8" t="s">
        <v>9755</v>
      </c>
    </row>
    <row r="7046" spans="9:9" ht="25.5" x14ac:dyDescent="0.2">
      <c r="I7046" s="8" t="s">
        <v>11176</v>
      </c>
    </row>
    <row r="7047" spans="9:9" ht="25.5" x14ac:dyDescent="0.2">
      <c r="I7047" s="8" t="s">
        <v>11041</v>
      </c>
    </row>
    <row r="7048" spans="9:9" ht="25.5" x14ac:dyDescent="0.2">
      <c r="I7048" s="8" t="s">
        <v>11036</v>
      </c>
    </row>
    <row r="7049" spans="9:9" x14ac:dyDescent="0.2">
      <c r="I7049" s="8" t="s">
        <v>11628</v>
      </c>
    </row>
    <row r="7050" spans="9:9" x14ac:dyDescent="0.2">
      <c r="I7050" s="8" t="s">
        <v>11051</v>
      </c>
    </row>
    <row r="7051" spans="9:9" ht="25.5" x14ac:dyDescent="0.2">
      <c r="I7051" s="8" t="s">
        <v>11032</v>
      </c>
    </row>
    <row r="7052" spans="9:9" ht="25.5" x14ac:dyDescent="0.2">
      <c r="I7052" s="8" t="s">
        <v>9258</v>
      </c>
    </row>
    <row r="7053" spans="9:9" ht="25.5" x14ac:dyDescent="0.2">
      <c r="I7053" s="8" t="s">
        <v>11029</v>
      </c>
    </row>
    <row r="7054" spans="9:9" ht="25.5" x14ac:dyDescent="0.2">
      <c r="I7054" s="8" t="s">
        <v>11026</v>
      </c>
    </row>
    <row r="7055" spans="9:9" ht="25.5" x14ac:dyDescent="0.2">
      <c r="I7055" s="8" t="s">
        <v>11027</v>
      </c>
    </row>
    <row r="7056" spans="9:9" ht="25.5" x14ac:dyDescent="0.2">
      <c r="I7056" s="8" t="s">
        <v>9103</v>
      </c>
    </row>
    <row r="7057" spans="9:9" ht="25.5" x14ac:dyDescent="0.2">
      <c r="I7057" s="8" t="s">
        <v>11031</v>
      </c>
    </row>
    <row r="7058" spans="9:9" ht="25.5" x14ac:dyDescent="0.2">
      <c r="I7058" s="8" t="s">
        <v>11028</v>
      </c>
    </row>
    <row r="7059" spans="9:9" ht="25.5" x14ac:dyDescent="0.2">
      <c r="I7059" s="8" t="s">
        <v>11033</v>
      </c>
    </row>
    <row r="7060" spans="9:9" ht="25.5" x14ac:dyDescent="0.2">
      <c r="I7060" s="8" t="s">
        <v>9750</v>
      </c>
    </row>
    <row r="7061" spans="9:9" ht="25.5" x14ac:dyDescent="0.2">
      <c r="I7061" s="8" t="s">
        <v>9105</v>
      </c>
    </row>
    <row r="7062" spans="9:9" ht="25.5" x14ac:dyDescent="0.2">
      <c r="I7062" s="8" t="s">
        <v>9104</v>
      </c>
    </row>
    <row r="7063" spans="9:9" ht="25.5" x14ac:dyDescent="0.2">
      <c r="I7063" s="8" t="s">
        <v>11038</v>
      </c>
    </row>
    <row r="7064" spans="9:9" ht="25.5" x14ac:dyDescent="0.2">
      <c r="I7064" s="8" t="s">
        <v>11045</v>
      </c>
    </row>
    <row r="7065" spans="9:9" ht="25.5" x14ac:dyDescent="0.2">
      <c r="I7065" s="8" t="s">
        <v>11043</v>
      </c>
    </row>
    <row r="7066" spans="9:9" ht="25.5" x14ac:dyDescent="0.2">
      <c r="I7066" s="8" t="s">
        <v>11030</v>
      </c>
    </row>
    <row r="7067" spans="9:9" ht="25.5" x14ac:dyDescent="0.2">
      <c r="I7067" s="8" t="s">
        <v>8320</v>
      </c>
    </row>
    <row r="7068" spans="9:9" ht="25.5" x14ac:dyDescent="0.2">
      <c r="I7068" s="8" t="s">
        <v>8323</v>
      </c>
    </row>
    <row r="7069" spans="9:9" ht="25.5" x14ac:dyDescent="0.2">
      <c r="I7069" s="8" t="s">
        <v>3237</v>
      </c>
    </row>
    <row r="7070" spans="9:9" ht="25.5" x14ac:dyDescent="0.2">
      <c r="I7070" s="8" t="s">
        <v>3846</v>
      </c>
    </row>
    <row r="7071" spans="9:9" ht="25.5" x14ac:dyDescent="0.2">
      <c r="I7071" s="8" t="s">
        <v>2102</v>
      </c>
    </row>
    <row r="7072" spans="9:9" ht="25.5" x14ac:dyDescent="0.2">
      <c r="I7072" s="8" t="s">
        <v>4537</v>
      </c>
    </row>
    <row r="7073" spans="9:9" ht="25.5" x14ac:dyDescent="0.2">
      <c r="I7073" s="8" t="s">
        <v>3252</v>
      </c>
    </row>
    <row r="7074" spans="9:9" ht="25.5" x14ac:dyDescent="0.2">
      <c r="I7074" s="8" t="s">
        <v>1469</v>
      </c>
    </row>
    <row r="7075" spans="9:9" x14ac:dyDescent="0.2">
      <c r="I7075" s="8" t="s">
        <v>3192</v>
      </c>
    </row>
    <row r="7076" spans="9:9" x14ac:dyDescent="0.2">
      <c r="I7076" s="8" t="s">
        <v>8317</v>
      </c>
    </row>
    <row r="7077" spans="9:9" ht="25.5" x14ac:dyDescent="0.2">
      <c r="I7077" s="8" t="s">
        <v>3024</v>
      </c>
    </row>
    <row r="7078" spans="9:9" x14ac:dyDescent="0.2">
      <c r="I7078" s="8" t="s">
        <v>3293</v>
      </c>
    </row>
    <row r="7079" spans="9:9" ht="25.5" x14ac:dyDescent="0.2">
      <c r="I7079" s="8" t="s">
        <v>8322</v>
      </c>
    </row>
    <row r="7080" spans="9:9" ht="25.5" x14ac:dyDescent="0.2">
      <c r="I7080" s="8" t="s">
        <v>8315</v>
      </c>
    </row>
    <row r="7081" spans="9:9" ht="25.5" x14ac:dyDescent="0.2">
      <c r="I7081" s="8" t="s">
        <v>6254</v>
      </c>
    </row>
    <row r="7082" spans="9:9" ht="25.5" x14ac:dyDescent="0.2">
      <c r="I7082" s="8" t="s">
        <v>4914</v>
      </c>
    </row>
    <row r="7083" spans="9:9" ht="25.5" x14ac:dyDescent="0.2">
      <c r="I7083" s="8" t="s">
        <v>8318</v>
      </c>
    </row>
    <row r="7084" spans="9:9" ht="25.5" x14ac:dyDescent="0.2">
      <c r="I7084" s="8" t="s">
        <v>8319</v>
      </c>
    </row>
    <row r="7085" spans="9:9" x14ac:dyDescent="0.2">
      <c r="I7085" s="8" t="s">
        <v>154</v>
      </c>
    </row>
    <row r="7086" spans="9:9" ht="25.5" x14ac:dyDescent="0.2">
      <c r="I7086" s="8" t="s">
        <v>4541</v>
      </c>
    </row>
    <row r="7087" spans="9:9" ht="25.5" x14ac:dyDescent="0.2">
      <c r="I7087" s="8" t="s">
        <v>7953</v>
      </c>
    </row>
    <row r="7088" spans="9:9" x14ac:dyDescent="0.2">
      <c r="I7088" s="8" t="s">
        <v>9581</v>
      </c>
    </row>
    <row r="7089" spans="9:9" ht="25.5" x14ac:dyDescent="0.2">
      <c r="I7089" s="8" t="s">
        <v>8316</v>
      </c>
    </row>
    <row r="7090" spans="9:9" x14ac:dyDescent="0.2">
      <c r="I7090" s="8" t="s">
        <v>3178</v>
      </c>
    </row>
    <row r="7091" spans="9:9" ht="25.5" x14ac:dyDescent="0.2">
      <c r="I7091" s="8" t="s">
        <v>4916</v>
      </c>
    </row>
    <row r="7092" spans="9:9" ht="25.5" x14ac:dyDescent="0.2">
      <c r="I7092" s="8" t="s">
        <v>715</v>
      </c>
    </row>
    <row r="7093" spans="9:9" ht="25.5" x14ac:dyDescent="0.2">
      <c r="I7093" s="8" t="s">
        <v>10708</v>
      </c>
    </row>
    <row r="7094" spans="9:9" ht="25.5" x14ac:dyDescent="0.2">
      <c r="I7094" s="8" t="s">
        <v>7781</v>
      </c>
    </row>
    <row r="7095" spans="9:9" ht="25.5" x14ac:dyDescent="0.2">
      <c r="I7095" s="8" t="s">
        <v>3351</v>
      </c>
    </row>
    <row r="7096" spans="9:9" ht="25.5" x14ac:dyDescent="0.2">
      <c r="I7096" s="8" t="s">
        <v>2793</v>
      </c>
    </row>
    <row r="7097" spans="9:9" ht="25.5" x14ac:dyDescent="0.2">
      <c r="I7097" s="8" t="s">
        <v>723</v>
      </c>
    </row>
    <row r="7098" spans="9:9" ht="25.5" x14ac:dyDescent="0.2">
      <c r="I7098" s="8" t="s">
        <v>12165</v>
      </c>
    </row>
    <row r="7099" spans="9:9" x14ac:dyDescent="0.2">
      <c r="I7099" s="8" t="s">
        <v>10750</v>
      </c>
    </row>
    <row r="7100" spans="9:9" x14ac:dyDescent="0.2">
      <c r="I7100" s="8" t="s">
        <v>4819</v>
      </c>
    </row>
    <row r="7101" spans="9:9" ht="25.5" x14ac:dyDescent="0.2">
      <c r="I7101" s="8" t="s">
        <v>8268</v>
      </c>
    </row>
    <row r="7102" spans="9:9" x14ac:dyDescent="0.2">
      <c r="I7102" s="8" t="s">
        <v>10751</v>
      </c>
    </row>
    <row r="7103" spans="9:9" ht="25.5" x14ac:dyDescent="0.2">
      <c r="I7103" s="8" t="s">
        <v>10744</v>
      </c>
    </row>
    <row r="7104" spans="9:9" ht="25.5" x14ac:dyDescent="0.2">
      <c r="I7104" s="8" t="s">
        <v>3202</v>
      </c>
    </row>
    <row r="7105" spans="9:9" ht="25.5" x14ac:dyDescent="0.2">
      <c r="I7105" s="8" t="s">
        <v>1752</v>
      </c>
    </row>
    <row r="7106" spans="9:9" ht="25.5" x14ac:dyDescent="0.2">
      <c r="I7106" s="8" t="s">
        <v>7605</v>
      </c>
    </row>
    <row r="7107" spans="9:9" ht="25.5" x14ac:dyDescent="0.2">
      <c r="I7107" s="8" t="s">
        <v>9752</v>
      </c>
    </row>
    <row r="7108" spans="9:9" ht="25.5" x14ac:dyDescent="0.2">
      <c r="I7108" s="8" t="s">
        <v>155</v>
      </c>
    </row>
    <row r="7109" spans="9:9" ht="25.5" x14ac:dyDescent="0.2">
      <c r="I7109" s="8" t="s">
        <v>4917</v>
      </c>
    </row>
    <row r="7110" spans="9:9" x14ac:dyDescent="0.2">
      <c r="I7110" s="8" t="s">
        <v>4915</v>
      </c>
    </row>
    <row r="7111" spans="9:9" ht="25.5" x14ac:dyDescent="0.2">
      <c r="I7111" s="8" t="s">
        <v>1593</v>
      </c>
    </row>
    <row r="7112" spans="9:9" ht="25.5" x14ac:dyDescent="0.2">
      <c r="I7112" s="8" t="s">
        <v>10752</v>
      </c>
    </row>
    <row r="7113" spans="9:9" ht="25.5" x14ac:dyDescent="0.2">
      <c r="I7113" s="8" t="s">
        <v>9743</v>
      </c>
    </row>
    <row r="7114" spans="9:9" x14ac:dyDescent="0.2">
      <c r="I7114" s="8" t="s">
        <v>10706</v>
      </c>
    </row>
    <row r="7115" spans="9:9" ht="25.5" x14ac:dyDescent="0.2">
      <c r="I7115" s="8" t="s">
        <v>9754</v>
      </c>
    </row>
    <row r="7116" spans="9:9" x14ac:dyDescent="0.2">
      <c r="I7116" s="8" t="s">
        <v>9069</v>
      </c>
    </row>
    <row r="7117" spans="9:9" x14ac:dyDescent="0.2">
      <c r="I7117" s="8" t="s">
        <v>6903</v>
      </c>
    </row>
    <row r="7118" spans="9:9" x14ac:dyDescent="0.2">
      <c r="I7118" s="8" t="s">
        <v>1753</v>
      </c>
    </row>
    <row r="7119" spans="9:9" x14ac:dyDescent="0.2">
      <c r="I7119" s="8" t="s">
        <v>7438</v>
      </c>
    </row>
    <row r="7120" spans="9:9" x14ac:dyDescent="0.2">
      <c r="I7120" s="8" t="s">
        <v>9753</v>
      </c>
    </row>
    <row r="7121" spans="9:9" x14ac:dyDescent="0.2">
      <c r="I7121" s="8" t="s">
        <v>8856</v>
      </c>
    </row>
    <row r="7122" spans="9:9" x14ac:dyDescent="0.2">
      <c r="I7122" s="8" t="s">
        <v>4542</v>
      </c>
    </row>
    <row r="7123" spans="9:9" ht="25.5" x14ac:dyDescent="0.2">
      <c r="I7123" s="8" t="s">
        <v>9742</v>
      </c>
    </row>
    <row r="7124" spans="9:9" x14ac:dyDescent="0.2">
      <c r="I7124" s="8" t="s">
        <v>4918</v>
      </c>
    </row>
    <row r="7125" spans="9:9" x14ac:dyDescent="0.2">
      <c r="I7125" s="8" t="s">
        <v>5723</v>
      </c>
    </row>
    <row r="7126" spans="9:9" x14ac:dyDescent="0.2">
      <c r="I7126" s="8" t="s">
        <v>9744</v>
      </c>
    </row>
    <row r="7127" spans="9:9" x14ac:dyDescent="0.2">
      <c r="I7127" s="8" t="s">
        <v>1470</v>
      </c>
    </row>
    <row r="7128" spans="9:9" x14ac:dyDescent="0.2">
      <c r="I7128" s="8" t="s">
        <v>8865</v>
      </c>
    </row>
    <row r="7129" spans="9:9" ht="25.5" x14ac:dyDescent="0.2">
      <c r="I7129" s="8" t="s">
        <v>8855</v>
      </c>
    </row>
    <row r="7130" spans="9:9" x14ac:dyDescent="0.2">
      <c r="I7130" s="8" t="s">
        <v>12577</v>
      </c>
    </row>
    <row r="7131" spans="9:9" ht="25.5" x14ac:dyDescent="0.2">
      <c r="I7131" s="8" t="s">
        <v>6610</v>
      </c>
    </row>
    <row r="7132" spans="9:9" x14ac:dyDescent="0.2">
      <c r="I7132" s="8" t="s">
        <v>6834</v>
      </c>
    </row>
    <row r="7133" spans="9:9" ht="25.5" x14ac:dyDescent="0.2">
      <c r="I7133" s="8" t="s">
        <v>156</v>
      </c>
    </row>
    <row r="7134" spans="9:9" x14ac:dyDescent="0.2">
      <c r="I7134" s="8" t="s">
        <v>8854</v>
      </c>
    </row>
    <row r="7135" spans="9:9" x14ac:dyDescent="0.2">
      <c r="I7135" s="8" t="s">
        <v>10016</v>
      </c>
    </row>
    <row r="7136" spans="9:9" x14ac:dyDescent="0.2">
      <c r="I7136" s="8" t="s">
        <v>1495</v>
      </c>
    </row>
    <row r="7137" spans="9:9" x14ac:dyDescent="0.2">
      <c r="I7137" s="8" t="s">
        <v>2296</v>
      </c>
    </row>
    <row r="7138" spans="9:9" x14ac:dyDescent="0.2">
      <c r="I7138" s="8" t="s">
        <v>11047</v>
      </c>
    </row>
    <row r="7139" spans="9:9" ht="25.5" x14ac:dyDescent="0.2">
      <c r="I7139" s="8" t="s">
        <v>6831</v>
      </c>
    </row>
    <row r="7140" spans="9:9" x14ac:dyDescent="0.2">
      <c r="I7140" s="8" t="s">
        <v>6726</v>
      </c>
    </row>
    <row r="7141" spans="9:9" x14ac:dyDescent="0.2">
      <c r="I7141" s="8" t="s">
        <v>8857</v>
      </c>
    </row>
    <row r="7142" spans="9:9" ht="25.5" x14ac:dyDescent="0.2">
      <c r="I7142" s="8" t="s">
        <v>4787</v>
      </c>
    </row>
    <row r="7143" spans="9:9" ht="25.5" x14ac:dyDescent="0.2">
      <c r="I7143" s="8" t="s">
        <v>4811</v>
      </c>
    </row>
    <row r="7144" spans="9:9" ht="25.5" x14ac:dyDescent="0.2">
      <c r="I7144" s="8" t="s">
        <v>546</v>
      </c>
    </row>
    <row r="7145" spans="9:9" ht="25.5" x14ac:dyDescent="0.2">
      <c r="I7145" s="8" t="s">
        <v>9279</v>
      </c>
    </row>
    <row r="7146" spans="9:9" ht="25.5" x14ac:dyDescent="0.2">
      <c r="I7146" s="8" t="s">
        <v>10306</v>
      </c>
    </row>
    <row r="7147" spans="9:9" ht="25.5" x14ac:dyDescent="0.2">
      <c r="I7147" s="8" t="s">
        <v>4808</v>
      </c>
    </row>
    <row r="7148" spans="9:9" ht="25.5" x14ac:dyDescent="0.2">
      <c r="I7148" s="8" t="s">
        <v>4920</v>
      </c>
    </row>
    <row r="7149" spans="9:9" x14ac:dyDescent="0.2">
      <c r="I7149" s="8" t="s">
        <v>4863</v>
      </c>
    </row>
    <row r="7150" spans="9:9" x14ac:dyDescent="0.2">
      <c r="I7150" s="8" t="s">
        <v>10747</v>
      </c>
    </row>
    <row r="7151" spans="9:9" ht="25.5" x14ac:dyDescent="0.2">
      <c r="I7151" s="8" t="s">
        <v>10746</v>
      </c>
    </row>
    <row r="7152" spans="9:9" x14ac:dyDescent="0.2">
      <c r="I7152" s="8" t="s">
        <v>4769</v>
      </c>
    </row>
    <row r="7153" spans="9:9" ht="25.5" x14ac:dyDescent="0.2">
      <c r="I7153" s="8" t="s">
        <v>4825</v>
      </c>
    </row>
    <row r="7154" spans="9:9" ht="25.5" x14ac:dyDescent="0.2">
      <c r="I7154" s="8" t="s">
        <v>11055</v>
      </c>
    </row>
    <row r="7155" spans="9:9" ht="25.5" x14ac:dyDescent="0.2">
      <c r="I7155" s="8" t="s">
        <v>4807</v>
      </c>
    </row>
    <row r="7156" spans="9:9" ht="25.5" x14ac:dyDescent="0.2">
      <c r="I7156" s="8" t="s">
        <v>8852</v>
      </c>
    </row>
    <row r="7157" spans="9:9" ht="25.5" x14ac:dyDescent="0.2">
      <c r="I7157" s="8" t="s">
        <v>4832</v>
      </c>
    </row>
    <row r="7158" spans="9:9" ht="25.5" x14ac:dyDescent="0.2">
      <c r="I7158" s="8" t="s">
        <v>157</v>
      </c>
    </row>
    <row r="7159" spans="9:9" x14ac:dyDescent="0.2">
      <c r="I7159" s="8" t="s">
        <v>4830</v>
      </c>
    </row>
    <row r="7160" spans="9:9" ht="25.5" x14ac:dyDescent="0.2">
      <c r="I7160" s="8" t="s">
        <v>8858</v>
      </c>
    </row>
    <row r="7161" spans="9:9" ht="25.5" x14ac:dyDescent="0.2">
      <c r="I7161" s="8" t="s">
        <v>4829</v>
      </c>
    </row>
    <row r="7162" spans="9:9" ht="25.5" x14ac:dyDescent="0.2">
      <c r="I7162" s="8" t="s">
        <v>8848</v>
      </c>
    </row>
    <row r="7163" spans="9:9" x14ac:dyDescent="0.2">
      <c r="I7163" s="8" t="s">
        <v>4833</v>
      </c>
    </row>
    <row r="7164" spans="9:9" x14ac:dyDescent="0.2">
      <c r="I7164" s="8" t="s">
        <v>10753</v>
      </c>
    </row>
    <row r="7165" spans="9:9" ht="25.5" x14ac:dyDescent="0.2">
      <c r="I7165" s="8" t="s">
        <v>6714</v>
      </c>
    </row>
    <row r="7166" spans="9:9" ht="25.5" x14ac:dyDescent="0.2">
      <c r="I7166" s="8" t="s">
        <v>12788</v>
      </c>
    </row>
    <row r="7167" spans="9:9" ht="25.5" x14ac:dyDescent="0.2">
      <c r="I7167" s="8" t="s">
        <v>3291</v>
      </c>
    </row>
    <row r="7168" spans="9:9" ht="25.5" x14ac:dyDescent="0.2">
      <c r="I7168" s="8" t="s">
        <v>9209</v>
      </c>
    </row>
    <row r="7169" spans="9:9" ht="25.5" x14ac:dyDescent="0.2">
      <c r="I7169" s="8" t="s">
        <v>9913</v>
      </c>
    </row>
    <row r="7170" spans="9:9" ht="25.5" x14ac:dyDescent="0.2">
      <c r="I7170" s="8" t="s">
        <v>1055</v>
      </c>
    </row>
    <row r="7171" spans="9:9" ht="25.5" x14ac:dyDescent="0.2">
      <c r="I7171" s="8" t="s">
        <v>12041</v>
      </c>
    </row>
    <row r="7172" spans="9:9" ht="25.5" x14ac:dyDescent="0.2">
      <c r="I7172" s="8" t="s">
        <v>9210</v>
      </c>
    </row>
    <row r="7173" spans="9:9" x14ac:dyDescent="0.2">
      <c r="I7173" s="8" t="s">
        <v>12278</v>
      </c>
    </row>
    <row r="7174" spans="9:9" x14ac:dyDescent="0.2">
      <c r="I7174" s="8" t="s">
        <v>6717</v>
      </c>
    </row>
    <row r="7175" spans="9:9" ht="25.5" x14ac:dyDescent="0.2">
      <c r="I7175" s="8" t="s">
        <v>12118</v>
      </c>
    </row>
    <row r="7176" spans="9:9" x14ac:dyDescent="0.2">
      <c r="I7176" s="8" t="s">
        <v>11900</v>
      </c>
    </row>
    <row r="7177" spans="9:9" ht="25.5" x14ac:dyDescent="0.2">
      <c r="I7177" s="8" t="s">
        <v>12274</v>
      </c>
    </row>
    <row r="7178" spans="9:9" ht="25.5" x14ac:dyDescent="0.2">
      <c r="I7178" s="8" t="s">
        <v>6710</v>
      </c>
    </row>
    <row r="7179" spans="9:9" ht="25.5" x14ac:dyDescent="0.2">
      <c r="I7179" s="8" t="s">
        <v>6713</v>
      </c>
    </row>
    <row r="7180" spans="9:9" ht="25.5" x14ac:dyDescent="0.2">
      <c r="I7180" s="8" t="s">
        <v>4185</v>
      </c>
    </row>
    <row r="7181" spans="9:9" ht="25.5" x14ac:dyDescent="0.2">
      <c r="I7181" s="8" t="s">
        <v>12522</v>
      </c>
    </row>
    <row r="7182" spans="9:9" ht="25.5" x14ac:dyDescent="0.2">
      <c r="I7182" s="8" t="s">
        <v>12787</v>
      </c>
    </row>
    <row r="7183" spans="9:9" ht="25.5" x14ac:dyDescent="0.2">
      <c r="I7183" s="8" t="s">
        <v>10043</v>
      </c>
    </row>
    <row r="7184" spans="9:9" x14ac:dyDescent="0.2">
      <c r="I7184" s="8" t="s">
        <v>12521</v>
      </c>
    </row>
    <row r="7185" spans="9:9" ht="25.5" x14ac:dyDescent="0.2">
      <c r="I7185" s="8" t="s">
        <v>11901</v>
      </c>
    </row>
    <row r="7186" spans="9:9" ht="25.5" x14ac:dyDescent="0.2">
      <c r="I7186" s="8" t="s">
        <v>11893</v>
      </c>
    </row>
    <row r="7187" spans="9:9" ht="25.5" x14ac:dyDescent="0.2">
      <c r="I7187" s="8" t="s">
        <v>11892</v>
      </c>
    </row>
    <row r="7188" spans="9:9" x14ac:dyDescent="0.2">
      <c r="I7188" s="8" t="s">
        <v>7473</v>
      </c>
    </row>
    <row r="7189" spans="9:9" ht="25.5" x14ac:dyDescent="0.2">
      <c r="I7189" s="8" t="s">
        <v>10799</v>
      </c>
    </row>
    <row r="7190" spans="9:9" x14ac:dyDescent="0.2">
      <c r="I7190" s="8" t="s">
        <v>11894</v>
      </c>
    </row>
    <row r="7191" spans="9:9" ht="25.5" x14ac:dyDescent="0.2">
      <c r="I7191" s="8" t="s">
        <v>11081</v>
      </c>
    </row>
    <row r="7192" spans="9:9" ht="25.5" x14ac:dyDescent="0.2">
      <c r="I7192" s="8" t="s">
        <v>11895</v>
      </c>
    </row>
    <row r="7193" spans="9:9" ht="25.5" x14ac:dyDescent="0.2">
      <c r="I7193" s="8" t="s">
        <v>4924</v>
      </c>
    </row>
    <row r="7194" spans="9:9" ht="25.5" x14ac:dyDescent="0.2">
      <c r="I7194" s="8" t="s">
        <v>12789</v>
      </c>
    </row>
    <row r="7195" spans="9:9" ht="25.5" x14ac:dyDescent="0.2">
      <c r="I7195" s="8" t="s">
        <v>9358</v>
      </c>
    </row>
    <row r="7196" spans="9:9" ht="25.5" x14ac:dyDescent="0.2">
      <c r="I7196" s="8" t="s">
        <v>7439</v>
      </c>
    </row>
    <row r="7197" spans="9:9" ht="25.5" x14ac:dyDescent="0.2">
      <c r="I7197" s="8" t="s">
        <v>3625</v>
      </c>
    </row>
    <row r="7198" spans="9:9" ht="25.5" x14ac:dyDescent="0.2">
      <c r="I7198" s="8" t="s">
        <v>4911</v>
      </c>
    </row>
    <row r="7199" spans="9:9" ht="25.5" x14ac:dyDescent="0.2">
      <c r="I7199" s="8" t="s">
        <v>9739</v>
      </c>
    </row>
    <row r="7200" spans="9:9" ht="25.5" x14ac:dyDescent="0.2">
      <c r="I7200" s="8" t="s">
        <v>6732</v>
      </c>
    </row>
    <row r="7201" spans="9:9" ht="25.5" x14ac:dyDescent="0.2">
      <c r="I7201" s="8" t="s">
        <v>3289</v>
      </c>
    </row>
    <row r="7202" spans="9:9" ht="25.5" x14ac:dyDescent="0.2">
      <c r="I7202" s="8" t="s">
        <v>4701</v>
      </c>
    </row>
    <row r="7203" spans="9:9" ht="25.5" x14ac:dyDescent="0.2">
      <c r="I7203" s="8" t="s">
        <v>11037</v>
      </c>
    </row>
    <row r="7204" spans="9:9" ht="25.5" x14ac:dyDescent="0.2">
      <c r="I7204" s="8" t="s">
        <v>6740</v>
      </c>
    </row>
    <row r="7205" spans="9:9" ht="25.5" x14ac:dyDescent="0.2">
      <c r="I7205" s="8" t="s">
        <v>3290</v>
      </c>
    </row>
    <row r="7206" spans="9:9" ht="25.5" x14ac:dyDescent="0.2">
      <c r="I7206" s="8" t="s">
        <v>423</v>
      </c>
    </row>
    <row r="7207" spans="9:9" ht="25.5" x14ac:dyDescent="0.2">
      <c r="I7207" s="8" t="s">
        <v>4831</v>
      </c>
    </row>
    <row r="7208" spans="9:9" ht="25.5" x14ac:dyDescent="0.2">
      <c r="I7208" s="8" t="s">
        <v>8311</v>
      </c>
    </row>
    <row r="7209" spans="9:9" ht="25.5" x14ac:dyDescent="0.2">
      <c r="I7209" s="8" t="s">
        <v>2107</v>
      </c>
    </row>
    <row r="7210" spans="9:9" x14ac:dyDescent="0.2">
      <c r="I7210" s="8" t="s">
        <v>6746</v>
      </c>
    </row>
    <row r="7211" spans="9:9" x14ac:dyDescent="0.2">
      <c r="I7211" s="8" t="s">
        <v>3927</v>
      </c>
    </row>
    <row r="7212" spans="9:9" x14ac:dyDescent="0.2">
      <c r="I7212" s="8" t="s">
        <v>3847</v>
      </c>
    </row>
    <row r="7213" spans="9:9" x14ac:dyDescent="0.2">
      <c r="I7213" s="8" t="s">
        <v>4813</v>
      </c>
    </row>
    <row r="7214" spans="9:9" x14ac:dyDescent="0.2">
      <c r="I7214" s="8" t="s">
        <v>12404</v>
      </c>
    </row>
    <row r="7215" spans="9:9" ht="25.5" x14ac:dyDescent="0.2">
      <c r="I7215" s="8" t="s">
        <v>4603</v>
      </c>
    </row>
    <row r="7216" spans="9:9" x14ac:dyDescent="0.2">
      <c r="I7216" s="8" t="s">
        <v>11272</v>
      </c>
    </row>
    <row r="7217" spans="9:9" x14ac:dyDescent="0.2">
      <c r="I7217" s="8" t="s">
        <v>9190</v>
      </c>
    </row>
    <row r="7218" spans="9:9" x14ac:dyDescent="0.2">
      <c r="I7218" s="8" t="s">
        <v>3883</v>
      </c>
    </row>
    <row r="7219" spans="9:9" x14ac:dyDescent="0.2">
      <c r="I7219" s="8" t="s">
        <v>11270</v>
      </c>
    </row>
    <row r="7220" spans="9:9" x14ac:dyDescent="0.2">
      <c r="I7220" s="8" t="s">
        <v>11271</v>
      </c>
    </row>
    <row r="7221" spans="9:9" ht="25.5" x14ac:dyDescent="0.2">
      <c r="I7221" s="8" t="s">
        <v>3687</v>
      </c>
    </row>
    <row r="7222" spans="9:9" x14ac:dyDescent="0.2">
      <c r="I7222" s="8" t="s">
        <v>6738</v>
      </c>
    </row>
    <row r="7223" spans="9:9" ht="25.5" x14ac:dyDescent="0.2">
      <c r="I7223" s="8" t="s">
        <v>3882</v>
      </c>
    </row>
    <row r="7224" spans="9:9" x14ac:dyDescent="0.2">
      <c r="I7224" s="8" t="s">
        <v>1763</v>
      </c>
    </row>
    <row r="7225" spans="9:9" ht="25.5" x14ac:dyDescent="0.2">
      <c r="I7225" s="8" t="s">
        <v>2204</v>
      </c>
    </row>
    <row r="7226" spans="9:9" x14ac:dyDescent="0.2">
      <c r="I7226" s="8" t="s">
        <v>7103</v>
      </c>
    </row>
    <row r="7227" spans="9:9" x14ac:dyDescent="0.2">
      <c r="I7227" s="8" t="s">
        <v>403</v>
      </c>
    </row>
    <row r="7228" spans="9:9" x14ac:dyDescent="0.2">
      <c r="I7228" s="8" t="s">
        <v>9191</v>
      </c>
    </row>
    <row r="7229" spans="9:9" x14ac:dyDescent="0.2">
      <c r="I7229" s="8" t="s">
        <v>5055</v>
      </c>
    </row>
    <row r="7230" spans="9:9" x14ac:dyDescent="0.2">
      <c r="I7230" s="8" t="s">
        <v>3884</v>
      </c>
    </row>
    <row r="7231" spans="9:9" ht="25.5" x14ac:dyDescent="0.2">
      <c r="I7231" s="8" t="s">
        <v>2291</v>
      </c>
    </row>
    <row r="7232" spans="9:9" x14ac:dyDescent="0.2">
      <c r="I7232" s="8" t="s">
        <v>10301</v>
      </c>
    </row>
    <row r="7233" spans="9:9" x14ac:dyDescent="0.2">
      <c r="I7233" s="8" t="s">
        <v>12405</v>
      </c>
    </row>
    <row r="7234" spans="9:9" x14ac:dyDescent="0.2">
      <c r="I7234" s="8" t="s">
        <v>5057</v>
      </c>
    </row>
    <row r="7235" spans="9:9" ht="25.5" x14ac:dyDescent="0.2">
      <c r="I7235" s="8" t="s">
        <v>10743</v>
      </c>
    </row>
    <row r="7236" spans="9:9" ht="25.5" x14ac:dyDescent="0.2">
      <c r="I7236" s="8" t="s">
        <v>4923</v>
      </c>
    </row>
    <row r="7237" spans="9:9" ht="25.5" x14ac:dyDescent="0.2">
      <c r="I7237" s="8" t="s">
        <v>10745</v>
      </c>
    </row>
    <row r="7238" spans="9:9" ht="25.5" x14ac:dyDescent="0.2">
      <c r="I7238" s="8" t="s">
        <v>8304</v>
      </c>
    </row>
    <row r="7239" spans="9:9" ht="25.5" x14ac:dyDescent="0.2">
      <c r="I7239" s="8" t="s">
        <v>4926</v>
      </c>
    </row>
    <row r="7240" spans="9:9" ht="25.5" x14ac:dyDescent="0.2">
      <c r="I7240" s="8" t="s">
        <v>8307</v>
      </c>
    </row>
    <row r="7241" spans="9:9" ht="25.5" x14ac:dyDescent="0.2">
      <c r="I7241" s="8" t="s">
        <v>4925</v>
      </c>
    </row>
    <row r="7242" spans="9:9" ht="25.5" x14ac:dyDescent="0.2">
      <c r="I7242" s="8" t="s">
        <v>8308</v>
      </c>
    </row>
    <row r="7243" spans="9:9" x14ac:dyDescent="0.2">
      <c r="I7243" s="8" t="s">
        <v>2118</v>
      </c>
    </row>
    <row r="7244" spans="9:9" x14ac:dyDescent="0.2">
      <c r="I7244" s="8" t="s">
        <v>8303</v>
      </c>
    </row>
    <row r="7245" spans="9:9" ht="25.5" x14ac:dyDescent="0.2">
      <c r="I7245" s="8" t="s">
        <v>716</v>
      </c>
    </row>
    <row r="7246" spans="9:9" x14ac:dyDescent="0.2">
      <c r="I7246" s="8" t="s">
        <v>8312</v>
      </c>
    </row>
    <row r="7247" spans="9:9" ht="25.5" x14ac:dyDescent="0.2">
      <c r="I7247" s="8" t="s">
        <v>8306</v>
      </c>
    </row>
    <row r="7248" spans="9:9" ht="25.5" x14ac:dyDescent="0.2">
      <c r="I7248" s="8" t="s">
        <v>1427</v>
      </c>
    </row>
    <row r="7249" spans="9:9" ht="25.5" x14ac:dyDescent="0.2">
      <c r="I7249" s="8" t="s">
        <v>8309</v>
      </c>
    </row>
    <row r="7250" spans="9:9" ht="25.5" x14ac:dyDescent="0.2">
      <c r="I7250" s="8" t="s">
        <v>4927</v>
      </c>
    </row>
    <row r="7251" spans="9:9" ht="25.5" x14ac:dyDescent="0.2">
      <c r="I7251" s="8" t="s">
        <v>9569</v>
      </c>
    </row>
    <row r="7252" spans="9:9" ht="25.5" x14ac:dyDescent="0.2">
      <c r="I7252" s="8" t="s">
        <v>8310</v>
      </c>
    </row>
    <row r="7253" spans="9:9" ht="25.5" x14ac:dyDescent="0.2">
      <c r="I7253" s="8" t="s">
        <v>158</v>
      </c>
    </row>
    <row r="7254" spans="9:9" x14ac:dyDescent="0.2">
      <c r="I7254" s="8" t="s">
        <v>159</v>
      </c>
    </row>
    <row r="7255" spans="9:9" ht="25.5" x14ac:dyDescent="0.2">
      <c r="I7255" s="8" t="s">
        <v>4922</v>
      </c>
    </row>
    <row r="7256" spans="9:9" ht="25.5" x14ac:dyDescent="0.2">
      <c r="I7256" s="8" t="s">
        <v>10742</v>
      </c>
    </row>
    <row r="7257" spans="9:9" ht="25.5" x14ac:dyDescent="0.2">
      <c r="I7257" s="8" t="s">
        <v>6110</v>
      </c>
    </row>
    <row r="7258" spans="9:9" x14ac:dyDescent="0.2">
      <c r="I7258" s="8" t="s">
        <v>4921</v>
      </c>
    </row>
    <row r="7259" spans="9:9" ht="25.5" x14ac:dyDescent="0.2">
      <c r="I7259" s="8" t="s">
        <v>8305</v>
      </c>
    </row>
    <row r="7260" spans="9:9" x14ac:dyDescent="0.2">
      <c r="I7260" s="8" t="s">
        <v>4812</v>
      </c>
    </row>
    <row r="7261" spans="9:9" x14ac:dyDescent="0.2">
      <c r="I7261" s="8" t="s">
        <v>5059</v>
      </c>
    </row>
    <row r="7262" spans="9:9" x14ac:dyDescent="0.2">
      <c r="I7262" s="8" t="s">
        <v>5060</v>
      </c>
    </row>
    <row r="7263" spans="9:9" x14ac:dyDescent="0.2">
      <c r="I7263" s="8" t="s">
        <v>6993</v>
      </c>
    </row>
    <row r="7264" spans="9:9" x14ac:dyDescent="0.2">
      <c r="I7264" s="8" t="s">
        <v>6994</v>
      </c>
    </row>
    <row r="7265" spans="9:9" x14ac:dyDescent="0.2">
      <c r="I7265" s="8" t="s">
        <v>4919</v>
      </c>
    </row>
    <row r="7266" spans="9:9" x14ac:dyDescent="0.2">
      <c r="I7266" s="8" t="s">
        <v>7079</v>
      </c>
    </row>
    <row r="7267" spans="9:9" ht="25.5" x14ac:dyDescent="0.2">
      <c r="I7267" s="8" t="s">
        <v>6054</v>
      </c>
    </row>
    <row r="7268" spans="9:9" x14ac:dyDescent="0.2">
      <c r="I7268" s="8" t="s">
        <v>12042</v>
      </c>
    </row>
    <row r="7269" spans="9:9" x14ac:dyDescent="0.2">
      <c r="I7269" s="8" t="s">
        <v>6729</v>
      </c>
    </row>
    <row r="7270" spans="9:9" x14ac:dyDescent="0.2">
      <c r="I7270" s="8" t="s">
        <v>12492</v>
      </c>
    </row>
    <row r="7271" spans="9:9" ht="25.5" x14ac:dyDescent="0.2">
      <c r="I7271" s="8" t="s">
        <v>12464</v>
      </c>
    </row>
    <row r="7272" spans="9:9" x14ac:dyDescent="0.2">
      <c r="I7272" s="8" t="s">
        <v>726</v>
      </c>
    </row>
    <row r="7273" spans="9:9" x14ac:dyDescent="0.2">
      <c r="I7273" s="8" t="s">
        <v>7131</v>
      </c>
    </row>
    <row r="7274" spans="9:9" x14ac:dyDescent="0.2">
      <c r="I7274" s="8" t="s">
        <v>3025</v>
      </c>
    </row>
    <row r="7275" spans="9:9" x14ac:dyDescent="0.2">
      <c r="I7275" s="8" t="s">
        <v>2150</v>
      </c>
    </row>
    <row r="7276" spans="9:9" x14ac:dyDescent="0.2">
      <c r="I7276" s="8" t="s">
        <v>10513</v>
      </c>
    </row>
    <row r="7277" spans="9:9" x14ac:dyDescent="0.2">
      <c r="I7277" s="8" t="s">
        <v>3232</v>
      </c>
    </row>
    <row r="7278" spans="9:9" x14ac:dyDescent="0.2">
      <c r="I7278" s="8" t="s">
        <v>8910</v>
      </c>
    </row>
    <row r="7279" spans="9:9" x14ac:dyDescent="0.2">
      <c r="I7279" s="8" t="s">
        <v>2161</v>
      </c>
    </row>
    <row r="7280" spans="9:9" x14ac:dyDescent="0.2">
      <c r="I7280" s="8" t="s">
        <v>3313</v>
      </c>
    </row>
    <row r="7281" spans="9:9" x14ac:dyDescent="0.2">
      <c r="I7281" s="8" t="s">
        <v>6271</v>
      </c>
    </row>
    <row r="7282" spans="9:9" x14ac:dyDescent="0.2">
      <c r="I7282" s="8" t="s">
        <v>6255</v>
      </c>
    </row>
    <row r="7283" spans="9:9" x14ac:dyDescent="0.2">
      <c r="I7283" s="8" t="s">
        <v>4415</v>
      </c>
    </row>
    <row r="7284" spans="9:9" ht="25.5" x14ac:dyDescent="0.2">
      <c r="I7284" s="8" t="s">
        <v>426</v>
      </c>
    </row>
    <row r="7285" spans="9:9" x14ac:dyDescent="0.2">
      <c r="I7285" s="8" t="s">
        <v>9780</v>
      </c>
    </row>
    <row r="7286" spans="9:9" x14ac:dyDescent="0.2">
      <c r="I7286" s="8" t="s">
        <v>3312</v>
      </c>
    </row>
    <row r="7287" spans="9:9" x14ac:dyDescent="0.2">
      <c r="I7287" s="8" t="s">
        <v>10828</v>
      </c>
    </row>
    <row r="7288" spans="9:9" x14ac:dyDescent="0.2">
      <c r="I7288" s="8" t="s">
        <v>9767</v>
      </c>
    </row>
    <row r="7289" spans="9:9" x14ac:dyDescent="0.2">
      <c r="I7289" s="8" t="s">
        <v>6025</v>
      </c>
    </row>
    <row r="7290" spans="9:9" ht="25.5" x14ac:dyDescent="0.2">
      <c r="I7290" s="8" t="s">
        <v>160</v>
      </c>
    </row>
    <row r="7291" spans="9:9" x14ac:dyDescent="0.2">
      <c r="I7291" s="8" t="s">
        <v>6745</v>
      </c>
    </row>
    <row r="7292" spans="9:9" ht="25.5" x14ac:dyDescent="0.2">
      <c r="I7292" s="8" t="s">
        <v>4344</v>
      </c>
    </row>
    <row r="7293" spans="9:9" x14ac:dyDescent="0.2">
      <c r="I7293" s="8" t="s">
        <v>9771</v>
      </c>
    </row>
    <row r="7294" spans="9:9" ht="25.5" x14ac:dyDescent="0.2">
      <c r="I7294" s="8" t="s">
        <v>11214</v>
      </c>
    </row>
    <row r="7295" spans="9:9" x14ac:dyDescent="0.2">
      <c r="I7295" s="8" t="s">
        <v>11730</v>
      </c>
    </row>
    <row r="7296" spans="9:9" x14ac:dyDescent="0.2">
      <c r="I7296" s="8" t="s">
        <v>3314</v>
      </c>
    </row>
    <row r="7297" spans="9:9" x14ac:dyDescent="0.2">
      <c r="I7297" s="8" t="s">
        <v>4727</v>
      </c>
    </row>
    <row r="7298" spans="9:9" x14ac:dyDescent="0.2">
      <c r="I7298" s="8" t="s">
        <v>7791</v>
      </c>
    </row>
    <row r="7299" spans="9:9" x14ac:dyDescent="0.2">
      <c r="I7299" s="8" t="s">
        <v>3628</v>
      </c>
    </row>
    <row r="7300" spans="9:9" ht="25.5" x14ac:dyDescent="0.2">
      <c r="I7300" s="8" t="s">
        <v>9772</v>
      </c>
    </row>
    <row r="7301" spans="9:9" x14ac:dyDescent="0.2">
      <c r="I7301" s="8" t="s">
        <v>9770</v>
      </c>
    </row>
    <row r="7302" spans="9:9" x14ac:dyDescent="0.2">
      <c r="I7302" s="8" t="s">
        <v>9777</v>
      </c>
    </row>
    <row r="7303" spans="9:9" x14ac:dyDescent="0.2">
      <c r="I7303" s="8" t="s">
        <v>10345</v>
      </c>
    </row>
    <row r="7304" spans="9:9" x14ac:dyDescent="0.2">
      <c r="I7304" s="8" t="s">
        <v>5499</v>
      </c>
    </row>
    <row r="7305" spans="9:9" x14ac:dyDescent="0.2">
      <c r="I7305" s="8" t="s">
        <v>1914</v>
      </c>
    </row>
    <row r="7306" spans="9:9" x14ac:dyDescent="0.2">
      <c r="I7306" s="8" t="s">
        <v>4491</v>
      </c>
    </row>
    <row r="7307" spans="9:9" x14ac:dyDescent="0.2">
      <c r="I7307" s="8" t="s">
        <v>4417</v>
      </c>
    </row>
    <row r="7308" spans="9:9" x14ac:dyDescent="0.2">
      <c r="I7308" s="8" t="s">
        <v>7441</v>
      </c>
    </row>
    <row r="7309" spans="9:9" x14ac:dyDescent="0.2">
      <c r="I7309" s="8" t="s">
        <v>6427</v>
      </c>
    </row>
    <row r="7310" spans="9:9" ht="25.5" x14ac:dyDescent="0.2">
      <c r="I7310" s="8" t="s">
        <v>2803</v>
      </c>
    </row>
    <row r="7311" spans="9:9" x14ac:dyDescent="0.2">
      <c r="I7311" s="8" t="s">
        <v>3773</v>
      </c>
    </row>
    <row r="7312" spans="9:9" x14ac:dyDescent="0.2">
      <c r="I7312" s="8" t="s">
        <v>1834</v>
      </c>
    </row>
    <row r="7313" spans="9:9" ht="25.5" x14ac:dyDescent="0.2">
      <c r="I7313" s="8" t="s">
        <v>5497</v>
      </c>
    </row>
    <row r="7314" spans="9:9" x14ac:dyDescent="0.2">
      <c r="I7314" s="8" t="s">
        <v>4183</v>
      </c>
    </row>
    <row r="7315" spans="9:9" ht="25.5" x14ac:dyDescent="0.2">
      <c r="I7315" s="8" t="s">
        <v>5498</v>
      </c>
    </row>
    <row r="7316" spans="9:9" x14ac:dyDescent="0.2">
      <c r="I7316" s="8" t="s">
        <v>3774</v>
      </c>
    </row>
    <row r="7317" spans="9:9" x14ac:dyDescent="0.2">
      <c r="I7317" s="8" t="s">
        <v>7753</v>
      </c>
    </row>
    <row r="7318" spans="9:9" x14ac:dyDescent="0.2">
      <c r="I7318" s="8" t="s">
        <v>5500</v>
      </c>
    </row>
    <row r="7319" spans="9:9" x14ac:dyDescent="0.2">
      <c r="I7319" s="8" t="s">
        <v>10069</v>
      </c>
    </row>
    <row r="7320" spans="9:9" x14ac:dyDescent="0.2">
      <c r="I7320" s="8" t="s">
        <v>1915</v>
      </c>
    </row>
    <row r="7321" spans="9:9" x14ac:dyDescent="0.2">
      <c r="I7321" s="8" t="s">
        <v>10347</v>
      </c>
    </row>
    <row r="7322" spans="9:9" x14ac:dyDescent="0.2">
      <c r="I7322" s="8" t="s">
        <v>1325</v>
      </c>
    </row>
    <row r="7323" spans="9:9" x14ac:dyDescent="0.2">
      <c r="I7323" s="8" t="s">
        <v>9213</v>
      </c>
    </row>
    <row r="7324" spans="9:9" x14ac:dyDescent="0.2">
      <c r="I7324" s="8" t="s">
        <v>5746</v>
      </c>
    </row>
    <row r="7325" spans="9:9" x14ac:dyDescent="0.2">
      <c r="I7325" s="8" t="s">
        <v>3782</v>
      </c>
    </row>
    <row r="7326" spans="9:9" x14ac:dyDescent="0.2">
      <c r="I7326" s="8" t="s">
        <v>2166</v>
      </c>
    </row>
    <row r="7327" spans="9:9" x14ac:dyDescent="0.2">
      <c r="I7327" s="8" t="s">
        <v>5377</v>
      </c>
    </row>
    <row r="7328" spans="9:9" x14ac:dyDescent="0.2">
      <c r="I7328" s="8" t="s">
        <v>6189</v>
      </c>
    </row>
    <row r="7329" spans="9:9" x14ac:dyDescent="0.2">
      <c r="I7329" s="8" t="s">
        <v>9623</v>
      </c>
    </row>
    <row r="7330" spans="9:9" ht="25.5" x14ac:dyDescent="0.2">
      <c r="I7330" s="8" t="s">
        <v>2167</v>
      </c>
    </row>
    <row r="7331" spans="9:9" x14ac:dyDescent="0.2">
      <c r="I7331" s="8" t="s">
        <v>7970</v>
      </c>
    </row>
    <row r="7332" spans="9:9" x14ac:dyDescent="0.2">
      <c r="I7332" s="8" t="s">
        <v>10417</v>
      </c>
    </row>
    <row r="7333" spans="9:9" x14ac:dyDescent="0.2">
      <c r="I7333" s="8" t="s">
        <v>10418</v>
      </c>
    </row>
    <row r="7334" spans="9:9" x14ac:dyDescent="0.2">
      <c r="I7334" s="8" t="s">
        <v>9636</v>
      </c>
    </row>
    <row r="7335" spans="9:9" x14ac:dyDescent="0.2">
      <c r="I7335" s="8" t="s">
        <v>161</v>
      </c>
    </row>
    <row r="7336" spans="9:9" ht="25.5" x14ac:dyDescent="0.2">
      <c r="I7336" s="8" t="s">
        <v>9582</v>
      </c>
    </row>
    <row r="7337" spans="9:9" x14ac:dyDescent="0.2">
      <c r="I7337" s="8" t="s">
        <v>1064</v>
      </c>
    </row>
    <row r="7338" spans="9:9" ht="25.5" x14ac:dyDescent="0.2">
      <c r="I7338" s="8" t="s">
        <v>2683</v>
      </c>
    </row>
    <row r="7339" spans="9:9" x14ac:dyDescent="0.2">
      <c r="I7339" s="8" t="s">
        <v>6682</v>
      </c>
    </row>
    <row r="7340" spans="9:9" ht="25.5" x14ac:dyDescent="0.2">
      <c r="I7340" s="8" t="s">
        <v>5097</v>
      </c>
    </row>
    <row r="7341" spans="9:9" x14ac:dyDescent="0.2">
      <c r="I7341" s="8" t="s">
        <v>3830</v>
      </c>
    </row>
    <row r="7342" spans="9:9" x14ac:dyDescent="0.2">
      <c r="I7342" s="8" t="s">
        <v>1065</v>
      </c>
    </row>
    <row r="7343" spans="9:9" x14ac:dyDescent="0.2">
      <c r="I7343" s="8" t="s">
        <v>4418</v>
      </c>
    </row>
    <row r="7344" spans="9:9" x14ac:dyDescent="0.2">
      <c r="I7344" s="8" t="s">
        <v>6770</v>
      </c>
    </row>
    <row r="7345" spans="9:9" ht="25.5" x14ac:dyDescent="0.2">
      <c r="I7345" s="8" t="s">
        <v>2164</v>
      </c>
    </row>
    <row r="7346" spans="9:9" x14ac:dyDescent="0.2">
      <c r="I7346" s="8" t="s">
        <v>10280</v>
      </c>
    </row>
    <row r="7347" spans="9:9" x14ac:dyDescent="0.2">
      <c r="I7347" s="8" t="s">
        <v>5096</v>
      </c>
    </row>
    <row r="7348" spans="9:9" x14ac:dyDescent="0.2">
      <c r="I7348" s="8" t="s">
        <v>9625</v>
      </c>
    </row>
    <row r="7349" spans="9:9" x14ac:dyDescent="0.2">
      <c r="I7349" s="8" t="s">
        <v>3970</v>
      </c>
    </row>
    <row r="7350" spans="9:9" x14ac:dyDescent="0.2">
      <c r="I7350" s="8" t="s">
        <v>5306</v>
      </c>
    </row>
    <row r="7351" spans="9:9" x14ac:dyDescent="0.2">
      <c r="I7351" s="8" t="s">
        <v>10840</v>
      </c>
    </row>
    <row r="7352" spans="9:9" x14ac:dyDescent="0.2">
      <c r="I7352" s="8" t="s">
        <v>9680</v>
      </c>
    </row>
    <row r="7353" spans="9:9" x14ac:dyDescent="0.2">
      <c r="I7353" s="8" t="s">
        <v>10839</v>
      </c>
    </row>
    <row r="7354" spans="9:9" ht="25.5" x14ac:dyDescent="0.2">
      <c r="I7354" s="8" t="s">
        <v>11508</v>
      </c>
    </row>
    <row r="7355" spans="9:9" x14ac:dyDescent="0.2">
      <c r="I7355" s="8" t="s">
        <v>11509</v>
      </c>
    </row>
    <row r="7356" spans="9:9" x14ac:dyDescent="0.2">
      <c r="I7356" s="8" t="s">
        <v>1289</v>
      </c>
    </row>
    <row r="7357" spans="9:9" x14ac:dyDescent="0.2">
      <c r="I7357" s="8" t="s">
        <v>9682</v>
      </c>
    </row>
    <row r="7358" spans="9:9" x14ac:dyDescent="0.2">
      <c r="I7358" s="8" t="s">
        <v>5502</v>
      </c>
    </row>
    <row r="7359" spans="9:9" x14ac:dyDescent="0.2">
      <c r="I7359" s="8" t="s">
        <v>10836</v>
      </c>
    </row>
    <row r="7360" spans="9:9" ht="25.5" x14ac:dyDescent="0.2">
      <c r="I7360" s="8" t="s">
        <v>10844</v>
      </c>
    </row>
    <row r="7361" spans="9:9" x14ac:dyDescent="0.2">
      <c r="I7361" s="8" t="s">
        <v>10848</v>
      </c>
    </row>
    <row r="7362" spans="9:9" ht="25.5" x14ac:dyDescent="0.2">
      <c r="I7362" s="8" t="s">
        <v>10835</v>
      </c>
    </row>
    <row r="7363" spans="9:9" x14ac:dyDescent="0.2">
      <c r="I7363" s="8" t="s">
        <v>9681</v>
      </c>
    </row>
    <row r="7364" spans="9:9" ht="25.5" x14ac:dyDescent="0.2">
      <c r="I7364" s="8" t="s">
        <v>10842</v>
      </c>
    </row>
    <row r="7365" spans="9:9" x14ac:dyDescent="0.2">
      <c r="I7365" s="8" t="s">
        <v>3584</v>
      </c>
    </row>
    <row r="7366" spans="9:9" x14ac:dyDescent="0.2">
      <c r="I7366" s="8" t="s">
        <v>9695</v>
      </c>
    </row>
    <row r="7367" spans="9:9" x14ac:dyDescent="0.2">
      <c r="I7367" s="8" t="s">
        <v>10843</v>
      </c>
    </row>
    <row r="7368" spans="9:9" x14ac:dyDescent="0.2">
      <c r="I7368" s="8" t="s">
        <v>10865</v>
      </c>
    </row>
    <row r="7369" spans="9:9" x14ac:dyDescent="0.2">
      <c r="I7369" s="8" t="s">
        <v>10838</v>
      </c>
    </row>
    <row r="7370" spans="9:9" ht="25.5" x14ac:dyDescent="0.2">
      <c r="I7370" s="8" t="s">
        <v>9525</v>
      </c>
    </row>
    <row r="7371" spans="9:9" x14ac:dyDescent="0.2">
      <c r="I7371" s="8" t="s">
        <v>10368</v>
      </c>
    </row>
    <row r="7372" spans="9:9" x14ac:dyDescent="0.2">
      <c r="I7372" s="8" t="s">
        <v>10239</v>
      </c>
    </row>
    <row r="7373" spans="9:9" x14ac:dyDescent="0.2">
      <c r="I7373" s="8" t="s">
        <v>10847</v>
      </c>
    </row>
    <row r="7374" spans="9:9" x14ac:dyDescent="0.2">
      <c r="I7374" s="8" t="s">
        <v>9359</v>
      </c>
    </row>
    <row r="7375" spans="9:9" x14ac:dyDescent="0.2">
      <c r="I7375" s="8" t="s">
        <v>5149</v>
      </c>
    </row>
    <row r="7376" spans="9:9" x14ac:dyDescent="0.2">
      <c r="I7376" s="8" t="s">
        <v>3283</v>
      </c>
    </row>
    <row r="7377" spans="9:9" x14ac:dyDescent="0.2">
      <c r="I7377" s="8" t="s">
        <v>7706</v>
      </c>
    </row>
    <row r="7378" spans="9:9" x14ac:dyDescent="0.2">
      <c r="I7378" s="8" t="s">
        <v>367</v>
      </c>
    </row>
    <row r="7379" spans="9:9" x14ac:dyDescent="0.2">
      <c r="I7379" s="8" t="s">
        <v>6863</v>
      </c>
    </row>
    <row r="7380" spans="9:9" ht="25.5" x14ac:dyDescent="0.2">
      <c r="I7380" s="8" t="s">
        <v>7072</v>
      </c>
    </row>
    <row r="7381" spans="9:9" x14ac:dyDescent="0.2">
      <c r="I7381" s="8" t="s">
        <v>12134</v>
      </c>
    </row>
    <row r="7382" spans="9:9" x14ac:dyDescent="0.2">
      <c r="I7382" s="8" t="s">
        <v>729</v>
      </c>
    </row>
    <row r="7383" spans="9:9" x14ac:dyDescent="0.2">
      <c r="I7383" s="8" t="s">
        <v>366</v>
      </c>
    </row>
    <row r="7384" spans="9:9" x14ac:dyDescent="0.2">
      <c r="I7384" s="8" t="s">
        <v>11621</v>
      </c>
    </row>
    <row r="7385" spans="9:9" x14ac:dyDescent="0.2">
      <c r="I7385" s="8" t="s">
        <v>727</v>
      </c>
    </row>
    <row r="7386" spans="9:9" ht="25.5" x14ac:dyDescent="0.2">
      <c r="I7386" s="8" t="s">
        <v>9356</v>
      </c>
    </row>
    <row r="7387" spans="9:9" x14ac:dyDescent="0.2">
      <c r="I7387" s="8" t="s">
        <v>6571</v>
      </c>
    </row>
    <row r="7388" spans="9:9" ht="25.5" x14ac:dyDescent="0.2">
      <c r="I7388" s="8" t="s">
        <v>728</v>
      </c>
    </row>
    <row r="7389" spans="9:9" x14ac:dyDescent="0.2">
      <c r="I7389" s="8" t="s">
        <v>9361</v>
      </c>
    </row>
    <row r="7390" spans="9:9" x14ac:dyDescent="0.2">
      <c r="I7390" s="8" t="s">
        <v>162</v>
      </c>
    </row>
    <row r="7391" spans="9:9" x14ac:dyDescent="0.2">
      <c r="I7391" s="8" t="s">
        <v>9373</v>
      </c>
    </row>
    <row r="7392" spans="9:9" x14ac:dyDescent="0.2">
      <c r="I7392" s="8" t="s">
        <v>1597</v>
      </c>
    </row>
    <row r="7393" spans="9:9" x14ac:dyDescent="0.2">
      <c r="I7393" s="8" t="s">
        <v>365</v>
      </c>
    </row>
    <row r="7394" spans="9:9" x14ac:dyDescent="0.2">
      <c r="I7394" s="8" t="s">
        <v>9332</v>
      </c>
    </row>
    <row r="7395" spans="9:9" x14ac:dyDescent="0.2">
      <c r="I7395" s="8" t="s">
        <v>363</v>
      </c>
    </row>
    <row r="7396" spans="9:9" x14ac:dyDescent="0.2">
      <c r="I7396" s="8" t="s">
        <v>12129</v>
      </c>
    </row>
    <row r="7397" spans="9:9" x14ac:dyDescent="0.2">
      <c r="I7397" s="8" t="s">
        <v>7703</v>
      </c>
    </row>
    <row r="7398" spans="9:9" x14ac:dyDescent="0.2">
      <c r="I7398" s="8" t="s">
        <v>6188</v>
      </c>
    </row>
    <row r="7399" spans="9:9" x14ac:dyDescent="0.2">
      <c r="I7399" s="8" t="s">
        <v>1969</v>
      </c>
    </row>
    <row r="7400" spans="9:9" x14ac:dyDescent="0.2">
      <c r="I7400" s="8" t="s">
        <v>6743</v>
      </c>
    </row>
    <row r="7401" spans="9:9" x14ac:dyDescent="0.2">
      <c r="I7401" s="8" t="s">
        <v>9370</v>
      </c>
    </row>
    <row r="7402" spans="9:9" x14ac:dyDescent="0.2">
      <c r="I7402" s="8" t="s">
        <v>9079</v>
      </c>
    </row>
    <row r="7403" spans="9:9" x14ac:dyDescent="0.2">
      <c r="I7403" s="8" t="s">
        <v>6867</v>
      </c>
    </row>
    <row r="7404" spans="9:9" x14ac:dyDescent="0.2">
      <c r="I7404" s="8" t="s">
        <v>9365</v>
      </c>
    </row>
    <row r="7405" spans="9:9" x14ac:dyDescent="0.2">
      <c r="I7405" s="8" t="s">
        <v>9364</v>
      </c>
    </row>
    <row r="7406" spans="9:9" x14ac:dyDescent="0.2">
      <c r="I7406" s="8" t="s">
        <v>9331</v>
      </c>
    </row>
    <row r="7407" spans="9:9" x14ac:dyDescent="0.2">
      <c r="I7407" s="8" t="s">
        <v>163</v>
      </c>
    </row>
    <row r="7408" spans="9:9" x14ac:dyDescent="0.2">
      <c r="I7408" s="8" t="s">
        <v>9362</v>
      </c>
    </row>
    <row r="7409" spans="9:9" ht="25.5" x14ac:dyDescent="0.2">
      <c r="I7409" s="8" t="s">
        <v>9366</v>
      </c>
    </row>
    <row r="7410" spans="9:9" x14ac:dyDescent="0.2">
      <c r="I7410" s="8" t="s">
        <v>9372</v>
      </c>
    </row>
    <row r="7411" spans="9:9" x14ac:dyDescent="0.2">
      <c r="I7411" s="8" t="s">
        <v>9371</v>
      </c>
    </row>
    <row r="7412" spans="9:9" x14ac:dyDescent="0.2">
      <c r="I7412" s="8" t="s">
        <v>9367</v>
      </c>
    </row>
    <row r="7413" spans="9:9" x14ac:dyDescent="0.2">
      <c r="I7413" s="8" t="s">
        <v>5308</v>
      </c>
    </row>
    <row r="7414" spans="9:9" x14ac:dyDescent="0.2">
      <c r="I7414" s="8" t="s">
        <v>9360</v>
      </c>
    </row>
    <row r="7415" spans="9:9" x14ac:dyDescent="0.2">
      <c r="I7415" s="8" t="s">
        <v>5732</v>
      </c>
    </row>
    <row r="7416" spans="9:9" x14ac:dyDescent="0.2">
      <c r="I7416" s="8" t="s">
        <v>9368</v>
      </c>
    </row>
    <row r="7417" spans="9:9" x14ac:dyDescent="0.2">
      <c r="I7417" s="8" t="s">
        <v>9363</v>
      </c>
    </row>
    <row r="7418" spans="9:9" x14ac:dyDescent="0.2">
      <c r="I7418" s="8" t="s">
        <v>5309</v>
      </c>
    </row>
    <row r="7419" spans="9:9" x14ac:dyDescent="0.2">
      <c r="I7419" s="8" t="s">
        <v>10258</v>
      </c>
    </row>
    <row r="7420" spans="9:9" x14ac:dyDescent="0.2">
      <c r="I7420" s="8" t="s">
        <v>9369</v>
      </c>
    </row>
    <row r="7421" spans="9:9" ht="25.5" x14ac:dyDescent="0.2">
      <c r="I7421" s="8" t="s">
        <v>164</v>
      </c>
    </row>
    <row r="7422" spans="9:9" ht="25.5" x14ac:dyDescent="0.2">
      <c r="I7422" s="8" t="s">
        <v>8118</v>
      </c>
    </row>
    <row r="7423" spans="9:9" ht="25.5" x14ac:dyDescent="0.2">
      <c r="I7423" s="8" t="s">
        <v>7738</v>
      </c>
    </row>
    <row r="7424" spans="9:9" ht="25.5" x14ac:dyDescent="0.2">
      <c r="I7424" s="8" t="s">
        <v>7736</v>
      </c>
    </row>
    <row r="7425" spans="9:9" ht="25.5" x14ac:dyDescent="0.2">
      <c r="I7425" s="8" t="s">
        <v>7746</v>
      </c>
    </row>
    <row r="7426" spans="9:9" x14ac:dyDescent="0.2">
      <c r="I7426" s="8" t="s">
        <v>1637</v>
      </c>
    </row>
    <row r="7427" spans="9:9" ht="25.5" x14ac:dyDescent="0.2">
      <c r="I7427" s="8" t="s">
        <v>4968</v>
      </c>
    </row>
    <row r="7428" spans="9:9" ht="25.5" x14ac:dyDescent="0.2">
      <c r="I7428" s="8" t="s">
        <v>7737</v>
      </c>
    </row>
    <row r="7429" spans="9:9" x14ac:dyDescent="0.2">
      <c r="I7429" s="8" t="s">
        <v>2436</v>
      </c>
    </row>
    <row r="7430" spans="9:9" x14ac:dyDescent="0.2">
      <c r="I7430" s="8" t="s">
        <v>7750</v>
      </c>
    </row>
    <row r="7431" spans="9:9" ht="25.5" x14ac:dyDescent="0.2">
      <c r="I7431" s="8" t="s">
        <v>10257</v>
      </c>
    </row>
    <row r="7432" spans="9:9" x14ac:dyDescent="0.2">
      <c r="I7432" s="8" t="s">
        <v>2269</v>
      </c>
    </row>
    <row r="7433" spans="9:9" ht="25.5" x14ac:dyDescent="0.2">
      <c r="I7433" s="8" t="s">
        <v>7735</v>
      </c>
    </row>
    <row r="7434" spans="9:9" ht="25.5" x14ac:dyDescent="0.2">
      <c r="I7434" s="8" t="s">
        <v>7740</v>
      </c>
    </row>
    <row r="7435" spans="9:9" ht="25.5" x14ac:dyDescent="0.2">
      <c r="I7435" s="8" t="s">
        <v>7742</v>
      </c>
    </row>
    <row r="7436" spans="9:9" ht="25.5" x14ac:dyDescent="0.2">
      <c r="I7436" s="8" t="s">
        <v>1447</v>
      </c>
    </row>
    <row r="7437" spans="9:9" ht="25.5" x14ac:dyDescent="0.2">
      <c r="I7437" s="8" t="s">
        <v>7739</v>
      </c>
    </row>
    <row r="7438" spans="9:9" ht="25.5" x14ac:dyDescent="0.2">
      <c r="I7438" s="8" t="s">
        <v>7743</v>
      </c>
    </row>
    <row r="7439" spans="9:9" ht="25.5" x14ac:dyDescent="0.2">
      <c r="I7439" s="8" t="s">
        <v>7752</v>
      </c>
    </row>
    <row r="7440" spans="9:9" x14ac:dyDescent="0.2">
      <c r="I7440" s="8" t="s">
        <v>7745</v>
      </c>
    </row>
    <row r="7441" spans="9:9" ht="25.5" x14ac:dyDescent="0.2">
      <c r="I7441" s="8" t="s">
        <v>7751</v>
      </c>
    </row>
    <row r="7442" spans="9:9" ht="25.5" x14ac:dyDescent="0.2">
      <c r="I7442" s="8" t="s">
        <v>4056</v>
      </c>
    </row>
    <row r="7443" spans="9:9" x14ac:dyDescent="0.2">
      <c r="I7443" s="8" t="s">
        <v>7748</v>
      </c>
    </row>
    <row r="7444" spans="9:9" ht="25.5" x14ac:dyDescent="0.2">
      <c r="I7444" s="8" t="s">
        <v>7747</v>
      </c>
    </row>
    <row r="7445" spans="9:9" x14ac:dyDescent="0.2">
      <c r="I7445" s="8" t="s">
        <v>3510</v>
      </c>
    </row>
    <row r="7446" spans="9:9" x14ac:dyDescent="0.2">
      <c r="I7446" s="8" t="s">
        <v>3244</v>
      </c>
    </row>
    <row r="7447" spans="9:9" x14ac:dyDescent="0.2">
      <c r="I7447" s="8" t="s">
        <v>2207</v>
      </c>
    </row>
    <row r="7448" spans="9:9" x14ac:dyDescent="0.2">
      <c r="I7448" s="8" t="s">
        <v>2342</v>
      </c>
    </row>
    <row r="7449" spans="9:9" x14ac:dyDescent="0.2">
      <c r="I7449" s="8" t="s">
        <v>6869</v>
      </c>
    </row>
    <row r="7450" spans="9:9" x14ac:dyDescent="0.2">
      <c r="I7450" s="8" t="s">
        <v>12107</v>
      </c>
    </row>
    <row r="7451" spans="9:9" x14ac:dyDescent="0.2">
      <c r="I7451" s="8" t="s">
        <v>6868</v>
      </c>
    </row>
    <row r="7452" spans="9:9" ht="25.5" x14ac:dyDescent="0.2">
      <c r="I7452" s="8" t="s">
        <v>4991</v>
      </c>
    </row>
    <row r="7453" spans="9:9" x14ac:dyDescent="0.2">
      <c r="I7453" s="8" t="s">
        <v>6620</v>
      </c>
    </row>
    <row r="7454" spans="9:9" x14ac:dyDescent="0.2">
      <c r="I7454" s="8" t="s">
        <v>9333</v>
      </c>
    </row>
    <row r="7455" spans="9:9" x14ac:dyDescent="0.2">
      <c r="I7455" s="8" t="s">
        <v>4990</v>
      </c>
    </row>
    <row r="7456" spans="9:9" x14ac:dyDescent="0.2">
      <c r="I7456" s="8" t="s">
        <v>5525</v>
      </c>
    </row>
    <row r="7457" spans="9:9" x14ac:dyDescent="0.2">
      <c r="I7457" s="8" t="s">
        <v>11525</v>
      </c>
    </row>
    <row r="7458" spans="9:9" ht="25.5" x14ac:dyDescent="0.2">
      <c r="I7458" s="8" t="s">
        <v>5521</v>
      </c>
    </row>
    <row r="7459" spans="9:9" x14ac:dyDescent="0.2">
      <c r="I7459" s="8" t="s">
        <v>5769</v>
      </c>
    </row>
    <row r="7460" spans="9:9" ht="25.5" x14ac:dyDescent="0.2">
      <c r="I7460" s="8" t="s">
        <v>12580</v>
      </c>
    </row>
    <row r="7461" spans="9:9" x14ac:dyDescent="0.2">
      <c r="I7461" s="8" t="s">
        <v>6622</v>
      </c>
    </row>
    <row r="7462" spans="9:9" ht="25.5" x14ac:dyDescent="0.2">
      <c r="I7462" s="8" t="s">
        <v>4992</v>
      </c>
    </row>
    <row r="7463" spans="9:9" x14ac:dyDescent="0.2">
      <c r="I7463" s="8" t="s">
        <v>3539</v>
      </c>
    </row>
    <row r="7464" spans="9:9" x14ac:dyDescent="0.2">
      <c r="I7464" s="8" t="s">
        <v>4369</v>
      </c>
    </row>
    <row r="7465" spans="9:9" x14ac:dyDescent="0.2">
      <c r="I7465" s="8" t="s">
        <v>5125</v>
      </c>
    </row>
    <row r="7466" spans="9:9" x14ac:dyDescent="0.2">
      <c r="I7466" s="8" t="s">
        <v>6621</v>
      </c>
    </row>
    <row r="7467" spans="9:9" x14ac:dyDescent="0.2">
      <c r="I7467" s="8" t="s">
        <v>6617</v>
      </c>
    </row>
    <row r="7468" spans="9:9" ht="25.5" x14ac:dyDescent="0.2">
      <c r="I7468" s="8" t="s">
        <v>5522</v>
      </c>
    </row>
    <row r="7469" spans="9:9" x14ac:dyDescent="0.2">
      <c r="I7469" s="8" t="s">
        <v>5523</v>
      </c>
    </row>
    <row r="7470" spans="9:9" x14ac:dyDescent="0.2">
      <c r="I7470" s="8" t="s">
        <v>4993</v>
      </c>
    </row>
    <row r="7471" spans="9:9" x14ac:dyDescent="0.2">
      <c r="I7471" s="8" t="s">
        <v>6870</v>
      </c>
    </row>
    <row r="7472" spans="9:9" x14ac:dyDescent="0.2">
      <c r="I7472" s="8" t="s">
        <v>9794</v>
      </c>
    </row>
    <row r="7473" spans="9:9" x14ac:dyDescent="0.2">
      <c r="I7473" s="8" t="s">
        <v>9775</v>
      </c>
    </row>
    <row r="7474" spans="9:9" x14ac:dyDescent="0.2">
      <c r="I7474" s="8" t="s">
        <v>165</v>
      </c>
    </row>
    <row r="7475" spans="9:9" x14ac:dyDescent="0.2">
      <c r="I7475" s="8" t="s">
        <v>11496</v>
      </c>
    </row>
    <row r="7476" spans="9:9" x14ac:dyDescent="0.2">
      <c r="I7476" s="8" t="s">
        <v>9791</v>
      </c>
    </row>
    <row r="7477" spans="9:9" x14ac:dyDescent="0.2">
      <c r="I7477" s="8" t="s">
        <v>5016</v>
      </c>
    </row>
    <row r="7478" spans="9:9" x14ac:dyDescent="0.2">
      <c r="I7478" s="8" t="s">
        <v>9766</v>
      </c>
    </row>
    <row r="7479" spans="9:9" x14ac:dyDescent="0.2">
      <c r="I7479" s="8" t="s">
        <v>5018</v>
      </c>
    </row>
    <row r="7480" spans="9:9" x14ac:dyDescent="0.2">
      <c r="I7480" s="8" t="s">
        <v>10876</v>
      </c>
    </row>
    <row r="7481" spans="9:9" x14ac:dyDescent="0.2">
      <c r="I7481" s="8" t="s">
        <v>6569</v>
      </c>
    </row>
    <row r="7482" spans="9:9" x14ac:dyDescent="0.2">
      <c r="I7482" s="8" t="s">
        <v>9769</v>
      </c>
    </row>
    <row r="7483" spans="9:9" x14ac:dyDescent="0.2">
      <c r="I7483" s="8" t="s">
        <v>1502</v>
      </c>
    </row>
    <row r="7484" spans="9:9" x14ac:dyDescent="0.2">
      <c r="I7484" s="8" t="s">
        <v>6029</v>
      </c>
    </row>
    <row r="7485" spans="9:9" x14ac:dyDescent="0.2">
      <c r="I7485" s="8" t="s">
        <v>9792</v>
      </c>
    </row>
    <row r="7486" spans="9:9" x14ac:dyDescent="0.2">
      <c r="I7486" s="8" t="s">
        <v>9773</v>
      </c>
    </row>
    <row r="7487" spans="9:9" x14ac:dyDescent="0.2">
      <c r="I7487" s="8" t="s">
        <v>166</v>
      </c>
    </row>
    <row r="7488" spans="9:9" x14ac:dyDescent="0.2">
      <c r="I7488" s="8" t="s">
        <v>9778</v>
      </c>
    </row>
    <row r="7489" spans="9:9" x14ac:dyDescent="0.2">
      <c r="I7489" s="8" t="s">
        <v>10394</v>
      </c>
    </row>
    <row r="7490" spans="9:9" x14ac:dyDescent="0.2">
      <c r="I7490" s="8" t="s">
        <v>4948</v>
      </c>
    </row>
    <row r="7491" spans="9:9" x14ac:dyDescent="0.2">
      <c r="I7491" s="8" t="s">
        <v>10349</v>
      </c>
    </row>
    <row r="7492" spans="9:9" x14ac:dyDescent="0.2">
      <c r="I7492" s="8" t="s">
        <v>10361</v>
      </c>
    </row>
    <row r="7493" spans="9:9" x14ac:dyDescent="0.2">
      <c r="I7493" s="8" t="s">
        <v>10360</v>
      </c>
    </row>
    <row r="7494" spans="9:9" x14ac:dyDescent="0.2">
      <c r="I7494" s="8" t="s">
        <v>10352</v>
      </c>
    </row>
    <row r="7495" spans="9:9" x14ac:dyDescent="0.2">
      <c r="I7495" s="8" t="s">
        <v>10392</v>
      </c>
    </row>
    <row r="7496" spans="9:9" x14ac:dyDescent="0.2">
      <c r="I7496" s="8" t="s">
        <v>4950</v>
      </c>
    </row>
    <row r="7497" spans="9:9" x14ac:dyDescent="0.2">
      <c r="I7497" s="8" t="s">
        <v>10864</v>
      </c>
    </row>
    <row r="7498" spans="9:9" x14ac:dyDescent="0.2">
      <c r="I7498" s="8" t="s">
        <v>4949</v>
      </c>
    </row>
    <row r="7499" spans="9:9" x14ac:dyDescent="0.2">
      <c r="I7499" s="8" t="s">
        <v>10362</v>
      </c>
    </row>
    <row r="7500" spans="9:9" x14ac:dyDescent="0.2">
      <c r="I7500" s="8" t="s">
        <v>10350</v>
      </c>
    </row>
    <row r="7501" spans="9:9" x14ac:dyDescent="0.2">
      <c r="I7501" s="8" t="s">
        <v>10344</v>
      </c>
    </row>
    <row r="7502" spans="9:9" x14ac:dyDescent="0.2">
      <c r="I7502" s="8" t="s">
        <v>9632</v>
      </c>
    </row>
    <row r="7503" spans="9:9" x14ac:dyDescent="0.2">
      <c r="I7503" s="8" t="s">
        <v>10348</v>
      </c>
    </row>
    <row r="7504" spans="9:9" x14ac:dyDescent="0.2">
      <c r="I7504" s="8" t="s">
        <v>10366</v>
      </c>
    </row>
    <row r="7505" spans="9:9" x14ac:dyDescent="0.2">
      <c r="I7505" s="8" t="s">
        <v>10359</v>
      </c>
    </row>
    <row r="7506" spans="9:9" x14ac:dyDescent="0.2">
      <c r="I7506" s="8" t="s">
        <v>10363</v>
      </c>
    </row>
    <row r="7507" spans="9:9" x14ac:dyDescent="0.2">
      <c r="I7507" s="8" t="s">
        <v>10364</v>
      </c>
    </row>
    <row r="7508" spans="9:9" x14ac:dyDescent="0.2">
      <c r="I7508" s="8" t="s">
        <v>10717</v>
      </c>
    </row>
    <row r="7509" spans="9:9" x14ac:dyDescent="0.2">
      <c r="I7509" s="8" t="s">
        <v>10370</v>
      </c>
    </row>
    <row r="7510" spans="9:9" x14ac:dyDescent="0.2">
      <c r="I7510" s="8" t="s">
        <v>11213</v>
      </c>
    </row>
    <row r="7511" spans="9:9" x14ac:dyDescent="0.2">
      <c r="I7511" s="8" t="s">
        <v>10346</v>
      </c>
    </row>
    <row r="7512" spans="9:9" x14ac:dyDescent="0.2">
      <c r="I7512" s="8" t="s">
        <v>10375</v>
      </c>
    </row>
    <row r="7513" spans="9:9" x14ac:dyDescent="0.2">
      <c r="I7513" s="8" t="s">
        <v>10771</v>
      </c>
    </row>
    <row r="7514" spans="9:9" ht="25.5" x14ac:dyDescent="0.2">
      <c r="I7514" s="8" t="s">
        <v>10419</v>
      </c>
    </row>
    <row r="7515" spans="9:9" x14ac:dyDescent="0.2">
      <c r="I7515" s="8" t="s">
        <v>10374</v>
      </c>
    </row>
    <row r="7516" spans="9:9" x14ac:dyDescent="0.2">
      <c r="I7516" s="8" t="s">
        <v>10371</v>
      </c>
    </row>
    <row r="7517" spans="9:9" x14ac:dyDescent="0.2">
      <c r="I7517" s="8" t="s">
        <v>11371</v>
      </c>
    </row>
    <row r="7518" spans="9:9" ht="25.5" x14ac:dyDescent="0.2">
      <c r="I7518" s="8" t="s">
        <v>10365</v>
      </c>
    </row>
    <row r="7519" spans="9:9" x14ac:dyDescent="0.2">
      <c r="I7519" s="8" t="s">
        <v>10351</v>
      </c>
    </row>
    <row r="7520" spans="9:9" ht="25.5" x14ac:dyDescent="0.2">
      <c r="I7520" s="8" t="s">
        <v>10358</v>
      </c>
    </row>
    <row r="7521" spans="9:9" x14ac:dyDescent="0.2">
      <c r="I7521" s="8" t="s">
        <v>9933</v>
      </c>
    </row>
    <row r="7522" spans="9:9" x14ac:dyDescent="0.2">
      <c r="I7522" s="8" t="s">
        <v>10372</v>
      </c>
    </row>
    <row r="7523" spans="9:9" x14ac:dyDescent="0.2">
      <c r="I7523" s="8" t="s">
        <v>10369</v>
      </c>
    </row>
    <row r="7524" spans="9:9" x14ac:dyDescent="0.2">
      <c r="I7524" s="8" t="s">
        <v>10373</v>
      </c>
    </row>
    <row r="7525" spans="9:9" x14ac:dyDescent="0.2">
      <c r="I7525" s="8" t="s">
        <v>10863</v>
      </c>
    </row>
    <row r="7526" spans="9:9" x14ac:dyDescent="0.2">
      <c r="I7526" s="8" t="s">
        <v>1756</v>
      </c>
    </row>
    <row r="7527" spans="9:9" x14ac:dyDescent="0.2">
      <c r="I7527" s="8" t="s">
        <v>3593</v>
      </c>
    </row>
    <row r="7528" spans="9:9" x14ac:dyDescent="0.2">
      <c r="I7528" s="8" t="s">
        <v>9638</v>
      </c>
    </row>
    <row r="7529" spans="9:9" x14ac:dyDescent="0.2">
      <c r="I7529" s="8" t="s">
        <v>6725</v>
      </c>
    </row>
    <row r="7530" spans="9:9" x14ac:dyDescent="0.2">
      <c r="I7530" s="8" t="s">
        <v>9524</v>
      </c>
    </row>
    <row r="7531" spans="9:9" x14ac:dyDescent="0.2">
      <c r="I7531" s="8" t="s">
        <v>9406</v>
      </c>
    </row>
    <row r="7532" spans="9:9" x14ac:dyDescent="0.2">
      <c r="I7532" s="8" t="s">
        <v>9639</v>
      </c>
    </row>
    <row r="7533" spans="9:9" x14ac:dyDescent="0.2">
      <c r="I7533" s="8" t="s">
        <v>9407</v>
      </c>
    </row>
    <row r="7534" spans="9:9" x14ac:dyDescent="0.2">
      <c r="I7534" s="8" t="s">
        <v>9412</v>
      </c>
    </row>
    <row r="7535" spans="9:9" x14ac:dyDescent="0.2">
      <c r="I7535" s="8" t="s">
        <v>11665</v>
      </c>
    </row>
    <row r="7536" spans="9:9" x14ac:dyDescent="0.2">
      <c r="I7536" s="8" t="s">
        <v>5350</v>
      </c>
    </row>
    <row r="7537" spans="9:9" x14ac:dyDescent="0.2">
      <c r="I7537" s="8" t="s">
        <v>2815</v>
      </c>
    </row>
    <row r="7538" spans="9:9" x14ac:dyDescent="0.2">
      <c r="I7538" s="8" t="s">
        <v>9637</v>
      </c>
    </row>
    <row r="7539" spans="9:9" x14ac:dyDescent="0.2">
      <c r="I7539" s="8" t="s">
        <v>12519</v>
      </c>
    </row>
    <row r="7540" spans="9:9" x14ac:dyDescent="0.2">
      <c r="I7540" s="8" t="s">
        <v>4444</v>
      </c>
    </row>
    <row r="7541" spans="9:9" x14ac:dyDescent="0.2">
      <c r="I7541" s="8" t="s">
        <v>9413</v>
      </c>
    </row>
    <row r="7542" spans="9:9" x14ac:dyDescent="0.2">
      <c r="I7542" s="8" t="s">
        <v>7442</v>
      </c>
    </row>
    <row r="7543" spans="9:9" x14ac:dyDescent="0.2">
      <c r="I7543" s="8" t="s">
        <v>6568</v>
      </c>
    </row>
    <row r="7544" spans="9:9" x14ac:dyDescent="0.2">
      <c r="I7544" s="8" t="s">
        <v>5951</v>
      </c>
    </row>
    <row r="7545" spans="9:9" x14ac:dyDescent="0.2">
      <c r="I7545" s="8" t="s">
        <v>10631</v>
      </c>
    </row>
    <row r="7546" spans="9:9" x14ac:dyDescent="0.2">
      <c r="I7546" s="8" t="s">
        <v>4738</v>
      </c>
    </row>
    <row r="7547" spans="9:9" x14ac:dyDescent="0.2">
      <c r="I7547" s="8" t="s">
        <v>5020</v>
      </c>
    </row>
    <row r="7548" spans="9:9" ht="25.5" x14ac:dyDescent="0.2">
      <c r="I7548" s="8" t="s">
        <v>7104</v>
      </c>
    </row>
    <row r="7549" spans="9:9" ht="25.5" x14ac:dyDescent="0.2">
      <c r="I7549" s="8" t="s">
        <v>1783</v>
      </c>
    </row>
    <row r="7550" spans="9:9" ht="25.5" x14ac:dyDescent="0.2">
      <c r="I7550" s="8" t="s">
        <v>734</v>
      </c>
    </row>
    <row r="7551" spans="9:9" ht="25.5" x14ac:dyDescent="0.2">
      <c r="I7551" s="8" t="s">
        <v>364</v>
      </c>
    </row>
    <row r="7552" spans="9:9" ht="25.5" x14ac:dyDescent="0.2">
      <c r="I7552" s="8" t="s">
        <v>4711</v>
      </c>
    </row>
    <row r="7553" spans="9:9" ht="25.5" x14ac:dyDescent="0.2">
      <c r="I7553" s="8" t="s">
        <v>9723</v>
      </c>
    </row>
    <row r="7554" spans="9:9" ht="25.5" x14ac:dyDescent="0.2">
      <c r="I7554" s="8" t="s">
        <v>7966</v>
      </c>
    </row>
    <row r="7555" spans="9:9" ht="25.5" x14ac:dyDescent="0.2">
      <c r="I7555" s="8" t="s">
        <v>2948</v>
      </c>
    </row>
    <row r="7556" spans="9:9" x14ac:dyDescent="0.2">
      <c r="I7556" s="8" t="s">
        <v>4188</v>
      </c>
    </row>
    <row r="7557" spans="9:9" x14ac:dyDescent="0.2">
      <c r="I7557" s="8" t="s">
        <v>9736</v>
      </c>
    </row>
    <row r="7558" spans="9:9" ht="25.5" x14ac:dyDescent="0.2">
      <c r="I7558" s="8" t="s">
        <v>9934</v>
      </c>
    </row>
    <row r="7559" spans="9:9" x14ac:dyDescent="0.2">
      <c r="I7559" s="8" t="s">
        <v>4814</v>
      </c>
    </row>
    <row r="7560" spans="9:9" ht="25.5" x14ac:dyDescent="0.2">
      <c r="I7560" s="8" t="s">
        <v>9935</v>
      </c>
    </row>
    <row r="7561" spans="9:9" ht="25.5" x14ac:dyDescent="0.2">
      <c r="I7561" s="8" t="s">
        <v>9722</v>
      </c>
    </row>
    <row r="7562" spans="9:9" ht="25.5" x14ac:dyDescent="0.2">
      <c r="I7562" s="8" t="s">
        <v>4190</v>
      </c>
    </row>
    <row r="7563" spans="9:9" ht="25.5" x14ac:dyDescent="0.2">
      <c r="I7563" s="8" t="s">
        <v>4928</v>
      </c>
    </row>
    <row r="7564" spans="9:9" ht="25.5" x14ac:dyDescent="0.2">
      <c r="I7564" s="8" t="s">
        <v>9724</v>
      </c>
    </row>
    <row r="7565" spans="9:9" ht="25.5" x14ac:dyDescent="0.2">
      <c r="I7565" s="8" t="s">
        <v>5731</v>
      </c>
    </row>
    <row r="7566" spans="9:9" ht="25.5" x14ac:dyDescent="0.2">
      <c r="I7566" s="8" t="s">
        <v>4543</v>
      </c>
    </row>
    <row r="7567" spans="9:9" x14ac:dyDescent="0.2">
      <c r="I7567" s="8" t="s">
        <v>3445</v>
      </c>
    </row>
    <row r="7568" spans="9:9" ht="25.5" x14ac:dyDescent="0.2">
      <c r="I7568" s="8" t="s">
        <v>9725</v>
      </c>
    </row>
    <row r="7569" spans="9:9" ht="25.5" x14ac:dyDescent="0.2">
      <c r="I7569" s="8" t="s">
        <v>1067</v>
      </c>
    </row>
    <row r="7570" spans="9:9" ht="25.5" x14ac:dyDescent="0.2">
      <c r="I7570" s="8" t="s">
        <v>7967</v>
      </c>
    </row>
    <row r="7571" spans="9:9" x14ac:dyDescent="0.2">
      <c r="I7571" s="8" t="s">
        <v>9938</v>
      </c>
    </row>
    <row r="7572" spans="9:9" ht="25.5" x14ac:dyDescent="0.2">
      <c r="I7572" s="8" t="s">
        <v>9727</v>
      </c>
    </row>
    <row r="7573" spans="9:9" x14ac:dyDescent="0.2">
      <c r="I7573" s="8" t="s">
        <v>4189</v>
      </c>
    </row>
    <row r="7574" spans="9:9" x14ac:dyDescent="0.2">
      <c r="I7574" s="8" t="s">
        <v>1263</v>
      </c>
    </row>
    <row r="7575" spans="9:9" x14ac:dyDescent="0.2">
      <c r="I7575" s="8" t="s">
        <v>2035</v>
      </c>
    </row>
    <row r="7576" spans="9:9" x14ac:dyDescent="0.2">
      <c r="I7576" s="8" t="s">
        <v>4932</v>
      </c>
    </row>
    <row r="7577" spans="9:9" x14ac:dyDescent="0.2">
      <c r="I7577" s="8" t="s">
        <v>4931</v>
      </c>
    </row>
    <row r="7578" spans="9:9" x14ac:dyDescent="0.2">
      <c r="I7578" s="8" t="s">
        <v>6860</v>
      </c>
    </row>
    <row r="7579" spans="9:9" x14ac:dyDescent="0.2">
      <c r="I7579" s="8" t="s">
        <v>4937</v>
      </c>
    </row>
    <row r="7580" spans="9:9" ht="25.5" x14ac:dyDescent="0.2">
      <c r="I7580" s="8" t="s">
        <v>6872</v>
      </c>
    </row>
    <row r="7581" spans="9:9" x14ac:dyDescent="0.2">
      <c r="I7581" s="8" t="s">
        <v>4938</v>
      </c>
    </row>
    <row r="7582" spans="9:9" x14ac:dyDescent="0.2">
      <c r="I7582" s="8" t="s">
        <v>4933</v>
      </c>
    </row>
    <row r="7583" spans="9:9" x14ac:dyDescent="0.2">
      <c r="I7583" s="8" t="s">
        <v>4944</v>
      </c>
    </row>
    <row r="7584" spans="9:9" x14ac:dyDescent="0.2">
      <c r="I7584" s="8" t="s">
        <v>4935</v>
      </c>
    </row>
    <row r="7585" spans="9:9" x14ac:dyDescent="0.2">
      <c r="I7585" s="8" t="s">
        <v>6876</v>
      </c>
    </row>
    <row r="7586" spans="9:9" ht="25.5" x14ac:dyDescent="0.2">
      <c r="I7586" s="8" t="s">
        <v>4940</v>
      </c>
    </row>
    <row r="7587" spans="9:9" x14ac:dyDescent="0.2">
      <c r="I7587" s="8" t="s">
        <v>6877</v>
      </c>
    </row>
    <row r="7588" spans="9:9" ht="25.5" x14ac:dyDescent="0.2">
      <c r="I7588" s="8" t="s">
        <v>4939</v>
      </c>
    </row>
    <row r="7589" spans="9:9" x14ac:dyDescent="0.2">
      <c r="I7589" s="8" t="s">
        <v>6879</v>
      </c>
    </row>
    <row r="7590" spans="9:9" ht="25.5" x14ac:dyDescent="0.2">
      <c r="I7590" s="8" t="s">
        <v>4934</v>
      </c>
    </row>
    <row r="7591" spans="9:9" x14ac:dyDescent="0.2">
      <c r="I7591" s="8" t="s">
        <v>4936</v>
      </c>
    </row>
    <row r="7592" spans="9:9" x14ac:dyDescent="0.2">
      <c r="I7592" s="8" t="s">
        <v>6871</v>
      </c>
    </row>
    <row r="7593" spans="9:9" x14ac:dyDescent="0.2">
      <c r="I7593" s="8" t="s">
        <v>4930</v>
      </c>
    </row>
    <row r="7594" spans="9:9" x14ac:dyDescent="0.2">
      <c r="I7594" s="8" t="s">
        <v>1754</v>
      </c>
    </row>
    <row r="7595" spans="9:9" x14ac:dyDescent="0.2">
      <c r="I7595" s="8" t="s">
        <v>7000</v>
      </c>
    </row>
    <row r="7596" spans="9:9" ht="25.5" x14ac:dyDescent="0.2">
      <c r="I7596" s="8" t="s">
        <v>10829</v>
      </c>
    </row>
    <row r="7597" spans="9:9" x14ac:dyDescent="0.2">
      <c r="I7597" s="8" t="s">
        <v>7105</v>
      </c>
    </row>
    <row r="7598" spans="9:9" x14ac:dyDescent="0.2">
      <c r="I7598" s="8" t="s">
        <v>4983</v>
      </c>
    </row>
    <row r="7599" spans="9:9" x14ac:dyDescent="0.2">
      <c r="I7599" s="8" t="s">
        <v>4946</v>
      </c>
    </row>
    <row r="7600" spans="9:9" ht="25.5" x14ac:dyDescent="0.2">
      <c r="I7600" s="8" t="s">
        <v>4975</v>
      </c>
    </row>
    <row r="7601" spans="9:9" ht="25.5" x14ac:dyDescent="0.2">
      <c r="I7601" s="8" t="s">
        <v>733</v>
      </c>
    </row>
    <row r="7602" spans="9:9" ht="25.5" x14ac:dyDescent="0.2">
      <c r="I7602" s="8" t="s">
        <v>4979</v>
      </c>
    </row>
    <row r="7603" spans="9:9" ht="25.5" x14ac:dyDescent="0.2">
      <c r="I7603" s="8" t="s">
        <v>4982</v>
      </c>
    </row>
    <row r="7604" spans="9:9" ht="25.5" x14ac:dyDescent="0.2">
      <c r="I7604" s="8" t="s">
        <v>7003</v>
      </c>
    </row>
    <row r="7605" spans="9:9" x14ac:dyDescent="0.2">
      <c r="I7605" s="8" t="s">
        <v>4977</v>
      </c>
    </row>
    <row r="7606" spans="9:9" ht="25.5" x14ac:dyDescent="0.2">
      <c r="I7606" s="8" t="s">
        <v>4981</v>
      </c>
    </row>
    <row r="7607" spans="9:9" ht="25.5" x14ac:dyDescent="0.2">
      <c r="I7607" s="8" t="s">
        <v>732</v>
      </c>
    </row>
    <row r="7608" spans="9:9" x14ac:dyDescent="0.2">
      <c r="I7608" s="8" t="s">
        <v>731</v>
      </c>
    </row>
    <row r="7609" spans="9:9" x14ac:dyDescent="0.2">
      <c r="I7609" s="8" t="s">
        <v>3838</v>
      </c>
    </row>
    <row r="7610" spans="9:9" ht="25.5" x14ac:dyDescent="0.2">
      <c r="I7610" s="8" t="s">
        <v>4976</v>
      </c>
    </row>
    <row r="7611" spans="9:9" x14ac:dyDescent="0.2">
      <c r="I7611" s="8" t="s">
        <v>4984</v>
      </c>
    </row>
    <row r="7612" spans="9:9" ht="25.5" x14ac:dyDescent="0.2">
      <c r="I7612" s="8" t="s">
        <v>4994</v>
      </c>
    </row>
    <row r="7613" spans="9:9" ht="25.5" x14ac:dyDescent="0.2">
      <c r="I7613" s="8" t="s">
        <v>4980</v>
      </c>
    </row>
    <row r="7614" spans="9:9" ht="25.5" x14ac:dyDescent="0.2">
      <c r="I7614" s="8" t="s">
        <v>6839</v>
      </c>
    </row>
    <row r="7615" spans="9:9" ht="25.5" x14ac:dyDescent="0.2">
      <c r="I7615" s="8" t="s">
        <v>3108</v>
      </c>
    </row>
    <row r="7616" spans="9:9" ht="25.5" x14ac:dyDescent="0.2">
      <c r="I7616" s="8" t="s">
        <v>10632</v>
      </c>
    </row>
    <row r="7617" spans="9:9" ht="25.5" x14ac:dyDescent="0.2">
      <c r="I7617" s="8" t="s">
        <v>40</v>
      </c>
    </row>
    <row r="7618" spans="9:9" ht="25.5" x14ac:dyDescent="0.2">
      <c r="I7618" s="8" t="s">
        <v>4978</v>
      </c>
    </row>
    <row r="7619" spans="9:9" x14ac:dyDescent="0.2">
      <c r="I7619" s="8" t="s">
        <v>6893</v>
      </c>
    </row>
    <row r="7620" spans="9:9" ht="25.5" x14ac:dyDescent="0.2">
      <c r="I7620" s="8" t="s">
        <v>549</v>
      </c>
    </row>
    <row r="7621" spans="9:9" ht="25.5" x14ac:dyDescent="0.2">
      <c r="I7621" s="8" t="s">
        <v>6838</v>
      </c>
    </row>
    <row r="7622" spans="9:9" ht="25.5" x14ac:dyDescent="0.2">
      <c r="I7622" s="8" t="s">
        <v>12206</v>
      </c>
    </row>
    <row r="7623" spans="9:9" x14ac:dyDescent="0.2">
      <c r="I7623" s="8" t="s">
        <v>4969</v>
      </c>
    </row>
    <row r="7624" spans="9:9" x14ac:dyDescent="0.2">
      <c r="I7624" s="8" t="s">
        <v>4985</v>
      </c>
    </row>
    <row r="7625" spans="9:9" x14ac:dyDescent="0.2">
      <c r="I7625" s="8" t="s">
        <v>7565</v>
      </c>
    </row>
    <row r="7626" spans="9:9" x14ac:dyDescent="0.2">
      <c r="I7626" s="8" t="s">
        <v>9768</v>
      </c>
    </row>
    <row r="7627" spans="9:9" x14ac:dyDescent="0.2">
      <c r="I7627" s="8" t="s">
        <v>4952</v>
      </c>
    </row>
    <row r="7628" spans="9:9" x14ac:dyDescent="0.2">
      <c r="I7628" s="8" t="s">
        <v>4951</v>
      </c>
    </row>
    <row r="7629" spans="9:9" x14ac:dyDescent="0.2">
      <c r="I7629" s="8" t="s">
        <v>6721</v>
      </c>
    </row>
    <row r="7630" spans="9:9" x14ac:dyDescent="0.2">
      <c r="I7630" s="8" t="s">
        <v>2080</v>
      </c>
    </row>
    <row r="7631" spans="9:9" ht="25.5" x14ac:dyDescent="0.2">
      <c r="I7631" s="8" t="s">
        <v>6141</v>
      </c>
    </row>
    <row r="7632" spans="9:9" x14ac:dyDescent="0.2">
      <c r="I7632" s="8" t="s">
        <v>7645</v>
      </c>
    </row>
    <row r="7633" spans="9:9" x14ac:dyDescent="0.2">
      <c r="I7633" s="8" t="s">
        <v>9779</v>
      </c>
    </row>
    <row r="7634" spans="9:9" x14ac:dyDescent="0.2">
      <c r="I7634" s="8" t="s">
        <v>9309</v>
      </c>
    </row>
    <row r="7635" spans="9:9" x14ac:dyDescent="0.2">
      <c r="I7635" s="8" t="s">
        <v>2384</v>
      </c>
    </row>
    <row r="7636" spans="9:9" x14ac:dyDescent="0.2">
      <c r="I7636" s="8" t="s">
        <v>167</v>
      </c>
    </row>
    <row r="7637" spans="9:9" ht="25.5" x14ac:dyDescent="0.2">
      <c r="I7637" s="8" t="s">
        <v>5098</v>
      </c>
    </row>
    <row r="7638" spans="9:9" x14ac:dyDescent="0.2">
      <c r="I7638" s="8" t="s">
        <v>9774</v>
      </c>
    </row>
    <row r="7639" spans="9:9" ht="25.5" x14ac:dyDescent="0.2">
      <c r="I7639" s="8" t="s">
        <v>2208</v>
      </c>
    </row>
    <row r="7640" spans="9:9" x14ac:dyDescent="0.2">
      <c r="I7640" s="8" t="s">
        <v>9781</v>
      </c>
    </row>
    <row r="7641" spans="9:9" ht="25.5" x14ac:dyDescent="0.2">
      <c r="I7641" s="8" t="s">
        <v>10639</v>
      </c>
    </row>
    <row r="7642" spans="9:9" x14ac:dyDescent="0.2">
      <c r="I7642" s="8" t="s">
        <v>6723</v>
      </c>
    </row>
    <row r="7643" spans="9:9" x14ac:dyDescent="0.2">
      <c r="I7643" s="8" t="s">
        <v>4947</v>
      </c>
    </row>
    <row r="7644" spans="9:9" x14ac:dyDescent="0.2">
      <c r="I7644" s="8" t="s">
        <v>3404</v>
      </c>
    </row>
    <row r="7645" spans="9:9" x14ac:dyDescent="0.2">
      <c r="I7645" s="8" t="s">
        <v>5938</v>
      </c>
    </row>
    <row r="7646" spans="9:9" x14ac:dyDescent="0.2">
      <c r="I7646" s="8" t="s">
        <v>10630</v>
      </c>
    </row>
    <row r="7647" spans="9:9" ht="25.5" x14ac:dyDescent="0.2">
      <c r="I7647" s="8" t="s">
        <v>5116</v>
      </c>
    </row>
    <row r="7648" spans="9:9" x14ac:dyDescent="0.2">
      <c r="I7648" s="8" t="s">
        <v>6722</v>
      </c>
    </row>
    <row r="7649" spans="9:9" x14ac:dyDescent="0.2">
      <c r="I7649" s="8" t="s">
        <v>4953</v>
      </c>
    </row>
    <row r="7650" spans="9:9" x14ac:dyDescent="0.2">
      <c r="I7650" s="8" t="s">
        <v>5307</v>
      </c>
    </row>
    <row r="7651" spans="9:9" ht="25.5" x14ac:dyDescent="0.2">
      <c r="I7651" s="8" t="s">
        <v>10542</v>
      </c>
    </row>
    <row r="7652" spans="9:9" ht="25.5" x14ac:dyDescent="0.2">
      <c r="I7652" s="8" t="s">
        <v>10396</v>
      </c>
    </row>
    <row r="7653" spans="9:9" ht="25.5" x14ac:dyDescent="0.2">
      <c r="I7653" s="8" t="s">
        <v>10391</v>
      </c>
    </row>
    <row r="7654" spans="9:9" ht="25.5" x14ac:dyDescent="0.2">
      <c r="I7654" s="8" t="s">
        <v>12133</v>
      </c>
    </row>
    <row r="7655" spans="9:9" ht="25.5" x14ac:dyDescent="0.2">
      <c r="I7655" s="8" t="s">
        <v>11002</v>
      </c>
    </row>
    <row r="7656" spans="9:9" ht="25.5" x14ac:dyDescent="0.2">
      <c r="I7656" s="8" t="s">
        <v>4964</v>
      </c>
    </row>
    <row r="7657" spans="9:9" ht="25.5" x14ac:dyDescent="0.2">
      <c r="I7657" s="8" t="s">
        <v>11862</v>
      </c>
    </row>
    <row r="7658" spans="9:9" x14ac:dyDescent="0.2">
      <c r="I7658" s="8" t="s">
        <v>10393</v>
      </c>
    </row>
    <row r="7659" spans="9:9" x14ac:dyDescent="0.2">
      <c r="I7659" s="8" t="s">
        <v>10398</v>
      </c>
    </row>
    <row r="7660" spans="9:9" ht="25.5" x14ac:dyDescent="0.2">
      <c r="I7660" s="8" t="s">
        <v>10397</v>
      </c>
    </row>
    <row r="7661" spans="9:9" x14ac:dyDescent="0.2">
      <c r="I7661" s="8" t="s">
        <v>10390</v>
      </c>
    </row>
    <row r="7662" spans="9:9" ht="25.5" x14ac:dyDescent="0.2">
      <c r="I7662" s="8" t="s">
        <v>10541</v>
      </c>
    </row>
    <row r="7663" spans="9:9" ht="25.5" x14ac:dyDescent="0.2">
      <c r="I7663" s="8" t="s">
        <v>1517</v>
      </c>
    </row>
    <row r="7664" spans="9:9" ht="25.5" x14ac:dyDescent="0.2">
      <c r="I7664" s="8" t="s">
        <v>10388</v>
      </c>
    </row>
    <row r="7665" spans="9:9" ht="25.5" x14ac:dyDescent="0.2">
      <c r="I7665" s="8" t="s">
        <v>10387</v>
      </c>
    </row>
    <row r="7666" spans="9:9" ht="25.5" x14ac:dyDescent="0.2">
      <c r="I7666" s="8" t="s">
        <v>10395</v>
      </c>
    </row>
    <row r="7667" spans="9:9" ht="25.5" x14ac:dyDescent="0.2">
      <c r="I7667" s="8" t="s">
        <v>10834</v>
      </c>
    </row>
    <row r="7668" spans="9:9" ht="25.5" x14ac:dyDescent="0.2">
      <c r="I7668" s="8" t="s">
        <v>10389</v>
      </c>
    </row>
    <row r="7669" spans="9:9" x14ac:dyDescent="0.2">
      <c r="I7669" s="8" t="s">
        <v>10846</v>
      </c>
    </row>
    <row r="7670" spans="9:9" ht="25.5" x14ac:dyDescent="0.2">
      <c r="I7670" s="8" t="s">
        <v>10545</v>
      </c>
    </row>
    <row r="7671" spans="9:9" ht="25.5" x14ac:dyDescent="0.2">
      <c r="I7671" s="8" t="s">
        <v>2165</v>
      </c>
    </row>
    <row r="7672" spans="9:9" ht="25.5" x14ac:dyDescent="0.2">
      <c r="I7672" s="8" t="s">
        <v>5023</v>
      </c>
    </row>
    <row r="7673" spans="9:9" x14ac:dyDescent="0.2">
      <c r="I7673" s="8" t="s">
        <v>4954</v>
      </c>
    </row>
    <row r="7674" spans="9:9" ht="25.5" x14ac:dyDescent="0.2">
      <c r="I7674" s="8" t="s">
        <v>12132</v>
      </c>
    </row>
    <row r="7675" spans="9:9" x14ac:dyDescent="0.2">
      <c r="I7675" s="8" t="s">
        <v>5024</v>
      </c>
    </row>
    <row r="7676" spans="9:9" x14ac:dyDescent="0.2">
      <c r="I7676" s="8" t="s">
        <v>9788</v>
      </c>
    </row>
    <row r="7677" spans="9:9" x14ac:dyDescent="0.2">
      <c r="I7677" s="8" t="s">
        <v>1770</v>
      </c>
    </row>
    <row r="7678" spans="9:9" x14ac:dyDescent="0.2">
      <c r="I7678" s="8" t="s">
        <v>4967</v>
      </c>
    </row>
    <row r="7679" spans="9:9" x14ac:dyDescent="0.2">
      <c r="I7679" s="8" t="s">
        <v>7001</v>
      </c>
    </row>
    <row r="7680" spans="9:9" x14ac:dyDescent="0.2">
      <c r="I7680" s="8" t="s">
        <v>3711</v>
      </c>
    </row>
    <row r="7681" spans="9:9" x14ac:dyDescent="0.2">
      <c r="I7681" s="8" t="s">
        <v>9787</v>
      </c>
    </row>
    <row r="7682" spans="9:9" ht="25.5" x14ac:dyDescent="0.2">
      <c r="I7682" s="8" t="s">
        <v>9784</v>
      </c>
    </row>
    <row r="7683" spans="9:9" x14ac:dyDescent="0.2">
      <c r="I7683" s="8" t="s">
        <v>9394</v>
      </c>
    </row>
    <row r="7684" spans="9:9" x14ac:dyDescent="0.2">
      <c r="I7684" s="8" t="s">
        <v>9786</v>
      </c>
    </row>
    <row r="7685" spans="9:9" x14ac:dyDescent="0.2">
      <c r="I7685" s="8" t="s">
        <v>9776</v>
      </c>
    </row>
    <row r="7686" spans="9:9" x14ac:dyDescent="0.2">
      <c r="I7686" s="8" t="s">
        <v>9785</v>
      </c>
    </row>
    <row r="7687" spans="9:9" x14ac:dyDescent="0.2">
      <c r="I7687" s="8" t="s">
        <v>6028</v>
      </c>
    </row>
    <row r="7688" spans="9:9" ht="25.5" x14ac:dyDescent="0.2">
      <c r="I7688" s="8" t="s">
        <v>6027</v>
      </c>
    </row>
    <row r="7689" spans="9:9" x14ac:dyDescent="0.2">
      <c r="I7689" s="8" t="s">
        <v>1066</v>
      </c>
    </row>
    <row r="7690" spans="9:9" ht="25.5" x14ac:dyDescent="0.2">
      <c r="I7690" s="8" t="s">
        <v>6026</v>
      </c>
    </row>
    <row r="7691" spans="9:9" x14ac:dyDescent="0.2">
      <c r="I7691" s="8" t="s">
        <v>9782</v>
      </c>
    </row>
    <row r="7692" spans="9:9" ht="25.5" x14ac:dyDescent="0.2">
      <c r="I7692" s="8" t="s">
        <v>10837</v>
      </c>
    </row>
    <row r="7693" spans="9:9" x14ac:dyDescent="0.2">
      <c r="I7693" s="8" t="s">
        <v>9783</v>
      </c>
    </row>
    <row r="7694" spans="9:9" x14ac:dyDescent="0.2">
      <c r="I7694" s="8" t="s">
        <v>740</v>
      </c>
    </row>
    <row r="7695" spans="9:9" x14ac:dyDescent="0.2">
      <c r="I7695" s="8" t="s">
        <v>741</v>
      </c>
    </row>
    <row r="7696" spans="9:9" x14ac:dyDescent="0.2">
      <c r="I7696" s="8" t="s">
        <v>168</v>
      </c>
    </row>
    <row r="7697" spans="9:9" x14ac:dyDescent="0.2">
      <c r="I7697" s="8" t="s">
        <v>751</v>
      </c>
    </row>
    <row r="7698" spans="9:9" x14ac:dyDescent="0.2">
      <c r="I7698" s="8" t="s">
        <v>742</v>
      </c>
    </row>
    <row r="7699" spans="9:9" x14ac:dyDescent="0.2">
      <c r="I7699" s="8" t="s">
        <v>9789</v>
      </c>
    </row>
    <row r="7700" spans="9:9" x14ac:dyDescent="0.2">
      <c r="I7700" s="8" t="s">
        <v>2320</v>
      </c>
    </row>
    <row r="7701" spans="9:9" x14ac:dyDescent="0.2">
      <c r="I7701" s="8" t="s">
        <v>2319</v>
      </c>
    </row>
    <row r="7702" spans="9:9" x14ac:dyDescent="0.2">
      <c r="I7702" s="8" t="s">
        <v>4961</v>
      </c>
    </row>
    <row r="7703" spans="9:9" x14ac:dyDescent="0.2">
      <c r="I7703" s="8" t="s">
        <v>6878</v>
      </c>
    </row>
    <row r="7704" spans="9:9" x14ac:dyDescent="0.2">
      <c r="I7704" s="8" t="s">
        <v>4957</v>
      </c>
    </row>
    <row r="7705" spans="9:9" x14ac:dyDescent="0.2">
      <c r="I7705" s="8" t="s">
        <v>10308</v>
      </c>
    </row>
    <row r="7706" spans="9:9" ht="25.5" x14ac:dyDescent="0.2">
      <c r="I7706" s="8" t="s">
        <v>4959</v>
      </c>
    </row>
    <row r="7707" spans="9:9" x14ac:dyDescent="0.2">
      <c r="I7707" s="8" t="s">
        <v>4407</v>
      </c>
    </row>
    <row r="7708" spans="9:9" x14ac:dyDescent="0.2">
      <c r="I7708" s="8" t="s">
        <v>4960</v>
      </c>
    </row>
    <row r="7709" spans="9:9" x14ac:dyDescent="0.2">
      <c r="I7709" s="8" t="s">
        <v>3730</v>
      </c>
    </row>
    <row r="7710" spans="9:9" x14ac:dyDescent="0.2">
      <c r="I7710" s="8" t="s">
        <v>4726</v>
      </c>
    </row>
    <row r="7711" spans="9:9" x14ac:dyDescent="0.2">
      <c r="I7711" s="8" t="s">
        <v>11778</v>
      </c>
    </row>
    <row r="7712" spans="9:9" ht="25.5" x14ac:dyDescent="0.2">
      <c r="I7712" s="8" t="s">
        <v>6864</v>
      </c>
    </row>
    <row r="7713" spans="9:9" x14ac:dyDescent="0.2">
      <c r="I7713" s="8" t="s">
        <v>4191</v>
      </c>
    </row>
    <row r="7714" spans="9:9" ht="25.5" x14ac:dyDescent="0.2">
      <c r="I7714" s="8" t="s">
        <v>4958</v>
      </c>
    </row>
    <row r="7715" spans="9:9" x14ac:dyDescent="0.2">
      <c r="I7715" s="8" t="s">
        <v>4956</v>
      </c>
    </row>
    <row r="7716" spans="9:9" ht="25.5" x14ac:dyDescent="0.2">
      <c r="I7716" s="8" t="s">
        <v>10353</v>
      </c>
    </row>
    <row r="7717" spans="9:9" x14ac:dyDescent="0.2">
      <c r="I7717" s="8" t="s">
        <v>7973</v>
      </c>
    </row>
    <row r="7718" spans="9:9" x14ac:dyDescent="0.2">
      <c r="I7718" s="8" t="s">
        <v>6873</v>
      </c>
    </row>
    <row r="7719" spans="9:9" x14ac:dyDescent="0.2">
      <c r="I7719" s="8" t="s">
        <v>2318</v>
      </c>
    </row>
    <row r="7720" spans="9:9" x14ac:dyDescent="0.2">
      <c r="I7720" s="8" t="s">
        <v>6142</v>
      </c>
    </row>
    <row r="7721" spans="9:9" x14ac:dyDescent="0.2">
      <c r="I7721" s="8" t="s">
        <v>4955</v>
      </c>
    </row>
    <row r="7722" spans="9:9" ht="25.5" x14ac:dyDescent="0.2">
      <c r="I7722" s="8" t="s">
        <v>6224</v>
      </c>
    </row>
    <row r="7723" spans="9:9" x14ac:dyDescent="0.2">
      <c r="I7723" s="8" t="s">
        <v>10309</v>
      </c>
    </row>
    <row r="7724" spans="9:9" x14ac:dyDescent="0.2">
      <c r="I7724" s="8" t="s">
        <v>6223</v>
      </c>
    </row>
    <row r="7725" spans="9:9" x14ac:dyDescent="0.2">
      <c r="I7725" s="8" t="s">
        <v>6744</v>
      </c>
    </row>
    <row r="7726" spans="9:9" x14ac:dyDescent="0.2">
      <c r="I7726" s="8" t="s">
        <v>737</v>
      </c>
    </row>
    <row r="7727" spans="9:9" x14ac:dyDescent="0.2">
      <c r="I7727" s="8" t="s">
        <v>739</v>
      </c>
    </row>
    <row r="7728" spans="9:9" x14ac:dyDescent="0.2">
      <c r="I7728" s="8" t="s">
        <v>8265</v>
      </c>
    </row>
    <row r="7729" spans="9:9" x14ac:dyDescent="0.2">
      <c r="I7729" s="8" t="s">
        <v>750</v>
      </c>
    </row>
    <row r="7730" spans="9:9" x14ac:dyDescent="0.2">
      <c r="I7730" s="8" t="s">
        <v>748</v>
      </c>
    </row>
    <row r="7731" spans="9:9" x14ac:dyDescent="0.2">
      <c r="I7731" s="8" t="s">
        <v>9693</v>
      </c>
    </row>
    <row r="7732" spans="9:9" x14ac:dyDescent="0.2">
      <c r="I7732" s="8" t="s">
        <v>749</v>
      </c>
    </row>
    <row r="7733" spans="9:9" x14ac:dyDescent="0.2">
      <c r="I7733" s="8" t="s">
        <v>8346</v>
      </c>
    </row>
    <row r="7734" spans="9:9" x14ac:dyDescent="0.2">
      <c r="I7734" s="8" t="s">
        <v>745</v>
      </c>
    </row>
    <row r="7735" spans="9:9" x14ac:dyDescent="0.2">
      <c r="I7735" s="8" t="s">
        <v>2913</v>
      </c>
    </row>
    <row r="7736" spans="9:9" x14ac:dyDescent="0.2">
      <c r="I7736" s="8" t="s">
        <v>9334</v>
      </c>
    </row>
    <row r="7737" spans="9:9" x14ac:dyDescent="0.2">
      <c r="I7737" s="8" t="s">
        <v>738</v>
      </c>
    </row>
    <row r="7738" spans="9:9" x14ac:dyDescent="0.2">
      <c r="I7738" s="8" t="s">
        <v>1762</v>
      </c>
    </row>
    <row r="7739" spans="9:9" x14ac:dyDescent="0.2">
      <c r="I7739" s="8" t="s">
        <v>735</v>
      </c>
    </row>
    <row r="7740" spans="9:9" x14ac:dyDescent="0.2">
      <c r="I7740" s="8" t="s">
        <v>7002</v>
      </c>
    </row>
    <row r="7741" spans="9:9" x14ac:dyDescent="0.2">
      <c r="I7741" s="8" t="s">
        <v>744</v>
      </c>
    </row>
    <row r="7742" spans="9:9" x14ac:dyDescent="0.2">
      <c r="I7742" s="8" t="s">
        <v>736</v>
      </c>
    </row>
    <row r="7743" spans="9:9" x14ac:dyDescent="0.2">
      <c r="I7743" s="8" t="s">
        <v>747</v>
      </c>
    </row>
    <row r="7744" spans="9:9" x14ac:dyDescent="0.2">
      <c r="I7744" s="8" t="s">
        <v>743</v>
      </c>
    </row>
    <row r="7745" spans="9:9" x14ac:dyDescent="0.2">
      <c r="I7745" s="8" t="s">
        <v>8347</v>
      </c>
    </row>
    <row r="7746" spans="9:9" x14ac:dyDescent="0.2">
      <c r="I7746" s="8" t="s">
        <v>746</v>
      </c>
    </row>
    <row r="7747" spans="9:9" x14ac:dyDescent="0.2">
      <c r="I7747" s="8" t="s">
        <v>6423</v>
      </c>
    </row>
    <row r="7748" spans="9:9" ht="25.5" x14ac:dyDescent="0.2">
      <c r="I7748" s="8" t="s">
        <v>12195</v>
      </c>
    </row>
    <row r="7749" spans="9:9" x14ac:dyDescent="0.2">
      <c r="I7749" s="8" t="s">
        <v>11658</v>
      </c>
    </row>
    <row r="7750" spans="9:9" x14ac:dyDescent="0.2">
      <c r="I7750" s="8" t="s">
        <v>8348</v>
      </c>
    </row>
    <row r="7751" spans="9:9" x14ac:dyDescent="0.2">
      <c r="I7751" s="8" t="s">
        <v>10367</v>
      </c>
    </row>
    <row r="7752" spans="9:9" x14ac:dyDescent="0.2">
      <c r="I7752" s="8" t="s">
        <v>3839</v>
      </c>
    </row>
    <row r="7753" spans="9:9" x14ac:dyDescent="0.2">
      <c r="I7753" s="8" t="s">
        <v>3506</v>
      </c>
    </row>
    <row r="7754" spans="9:9" x14ac:dyDescent="0.2">
      <c r="I7754" s="8" t="s">
        <v>531</v>
      </c>
    </row>
    <row r="7755" spans="9:9" x14ac:dyDescent="0.2">
      <c r="I7755" s="8" t="s">
        <v>3590</v>
      </c>
    </row>
    <row r="7756" spans="9:9" x14ac:dyDescent="0.2">
      <c r="I7756" s="8" t="s">
        <v>9410</v>
      </c>
    </row>
    <row r="7757" spans="9:9" x14ac:dyDescent="0.2">
      <c r="I7757" s="8" t="s">
        <v>3316</v>
      </c>
    </row>
    <row r="7758" spans="9:9" ht="25.5" x14ac:dyDescent="0.2">
      <c r="I7758" s="8" t="s">
        <v>9415</v>
      </c>
    </row>
    <row r="7759" spans="9:9" x14ac:dyDescent="0.2">
      <c r="I7759" s="8" t="s">
        <v>3315</v>
      </c>
    </row>
    <row r="7760" spans="9:9" x14ac:dyDescent="0.2">
      <c r="I7760" s="8" t="s">
        <v>6160</v>
      </c>
    </row>
    <row r="7761" spans="9:9" x14ac:dyDescent="0.2">
      <c r="I7761" s="8" t="s">
        <v>9416</v>
      </c>
    </row>
    <row r="7762" spans="9:9" x14ac:dyDescent="0.2">
      <c r="I7762" s="8" t="s">
        <v>11433</v>
      </c>
    </row>
    <row r="7763" spans="9:9" x14ac:dyDescent="0.2">
      <c r="I7763" s="8" t="s">
        <v>9411</v>
      </c>
    </row>
    <row r="7764" spans="9:9" ht="25.5" x14ac:dyDescent="0.2">
      <c r="I7764" s="8" t="s">
        <v>424</v>
      </c>
    </row>
    <row r="7765" spans="9:9" x14ac:dyDescent="0.2">
      <c r="I7765" s="8" t="s">
        <v>3585</v>
      </c>
    </row>
    <row r="7766" spans="9:9" ht="25.5" x14ac:dyDescent="0.2">
      <c r="I7766" s="8" t="s">
        <v>3595</v>
      </c>
    </row>
    <row r="7767" spans="9:9" x14ac:dyDescent="0.2">
      <c r="I7767" s="8" t="s">
        <v>9409</v>
      </c>
    </row>
    <row r="7768" spans="9:9" ht="25.5" x14ac:dyDescent="0.2">
      <c r="I7768" s="8" t="s">
        <v>9488</v>
      </c>
    </row>
    <row r="7769" spans="9:9" x14ac:dyDescent="0.2">
      <c r="I7769" s="8" t="s">
        <v>9419</v>
      </c>
    </row>
    <row r="7770" spans="9:9" x14ac:dyDescent="0.2">
      <c r="I7770" s="8" t="s">
        <v>3391</v>
      </c>
    </row>
    <row r="7771" spans="9:9" x14ac:dyDescent="0.2">
      <c r="I7771" s="8" t="s">
        <v>9404</v>
      </c>
    </row>
    <row r="7772" spans="9:9" x14ac:dyDescent="0.2">
      <c r="I7772" s="8" t="s">
        <v>9405</v>
      </c>
    </row>
    <row r="7773" spans="9:9" x14ac:dyDescent="0.2">
      <c r="I7773" s="8" t="s">
        <v>9408</v>
      </c>
    </row>
    <row r="7774" spans="9:9" ht="25.5" x14ac:dyDescent="0.2">
      <c r="I7774" s="8" t="s">
        <v>3596</v>
      </c>
    </row>
    <row r="7775" spans="9:9" x14ac:dyDescent="0.2">
      <c r="I7775" s="8" t="s">
        <v>11432</v>
      </c>
    </row>
    <row r="7776" spans="9:9" x14ac:dyDescent="0.2">
      <c r="I7776" s="8" t="s">
        <v>11112</v>
      </c>
    </row>
    <row r="7777" spans="9:9" x14ac:dyDescent="0.2">
      <c r="I7777" s="8" t="s">
        <v>11958</v>
      </c>
    </row>
    <row r="7778" spans="9:9" x14ac:dyDescent="0.2">
      <c r="I7778" s="8" t="s">
        <v>10378</v>
      </c>
    </row>
    <row r="7779" spans="9:9" x14ac:dyDescent="0.2">
      <c r="I7779" s="8" t="s">
        <v>3597</v>
      </c>
    </row>
    <row r="7780" spans="9:9" x14ac:dyDescent="0.2">
      <c r="I7780" s="8" t="s">
        <v>1063</v>
      </c>
    </row>
    <row r="7781" spans="9:9" x14ac:dyDescent="0.2">
      <c r="I7781" s="8" t="s">
        <v>5029</v>
      </c>
    </row>
    <row r="7782" spans="9:9" x14ac:dyDescent="0.2">
      <c r="I7782" s="8" t="s">
        <v>10376</v>
      </c>
    </row>
    <row r="7783" spans="9:9" x14ac:dyDescent="0.2">
      <c r="I7783" s="8" t="s">
        <v>5030</v>
      </c>
    </row>
    <row r="7784" spans="9:9" ht="25.5" x14ac:dyDescent="0.2">
      <c r="I7784" s="8" t="s">
        <v>5031</v>
      </c>
    </row>
    <row r="7785" spans="9:9" x14ac:dyDescent="0.2">
      <c r="I7785" s="8" t="s">
        <v>2495</v>
      </c>
    </row>
    <row r="7786" spans="9:9" x14ac:dyDescent="0.2">
      <c r="I7786" s="8" t="s">
        <v>10377</v>
      </c>
    </row>
    <row r="7787" spans="9:9" ht="25.5" x14ac:dyDescent="0.2">
      <c r="I7787" s="8" t="s">
        <v>4492</v>
      </c>
    </row>
    <row r="7788" spans="9:9" x14ac:dyDescent="0.2">
      <c r="I7788" s="8" t="s">
        <v>6874</v>
      </c>
    </row>
    <row r="7789" spans="9:9" x14ac:dyDescent="0.2">
      <c r="I7789" s="8" t="s">
        <v>12273</v>
      </c>
    </row>
    <row r="7790" spans="9:9" ht="25.5" x14ac:dyDescent="0.2">
      <c r="I7790" s="8" t="s">
        <v>425</v>
      </c>
    </row>
    <row r="7791" spans="9:9" ht="25.5" x14ac:dyDescent="0.2">
      <c r="I7791" s="8" t="s">
        <v>11328</v>
      </c>
    </row>
    <row r="7792" spans="9:9" ht="25.5" x14ac:dyDescent="0.2">
      <c r="I7792" s="8" t="s">
        <v>4966</v>
      </c>
    </row>
    <row r="7793" spans="9:9" ht="25.5" x14ac:dyDescent="0.2">
      <c r="I7793" s="8" t="s">
        <v>12305</v>
      </c>
    </row>
    <row r="7794" spans="9:9" x14ac:dyDescent="0.2">
      <c r="I7794" s="8" t="s">
        <v>1755</v>
      </c>
    </row>
    <row r="7795" spans="9:9" x14ac:dyDescent="0.2">
      <c r="I7795" s="8" t="s">
        <v>5008</v>
      </c>
    </row>
    <row r="7796" spans="9:9" x14ac:dyDescent="0.2">
      <c r="I7796" s="8" t="s">
        <v>7767</v>
      </c>
    </row>
    <row r="7797" spans="9:9" x14ac:dyDescent="0.2">
      <c r="I7797" s="8" t="s">
        <v>11972</v>
      </c>
    </row>
    <row r="7798" spans="9:9" x14ac:dyDescent="0.2">
      <c r="I7798" s="8" t="s">
        <v>5310</v>
      </c>
    </row>
    <row r="7799" spans="9:9" x14ac:dyDescent="0.2">
      <c r="I7799" s="8" t="s">
        <v>7756</v>
      </c>
    </row>
    <row r="7800" spans="9:9" x14ac:dyDescent="0.2">
      <c r="I7800" s="8" t="s">
        <v>7769</v>
      </c>
    </row>
    <row r="7801" spans="9:9" x14ac:dyDescent="0.2">
      <c r="I7801" s="8" t="s">
        <v>7815</v>
      </c>
    </row>
    <row r="7802" spans="9:9" x14ac:dyDescent="0.2">
      <c r="I7802" s="8" t="s">
        <v>11973</v>
      </c>
    </row>
    <row r="7803" spans="9:9" x14ac:dyDescent="0.2">
      <c r="I7803" s="8" t="s">
        <v>7760</v>
      </c>
    </row>
    <row r="7804" spans="9:9" x14ac:dyDescent="0.2">
      <c r="I7804" s="8" t="s">
        <v>7770</v>
      </c>
    </row>
    <row r="7805" spans="9:9" x14ac:dyDescent="0.2">
      <c r="I7805" s="8" t="s">
        <v>7755</v>
      </c>
    </row>
    <row r="7806" spans="9:9" x14ac:dyDescent="0.2">
      <c r="I7806" s="8" t="s">
        <v>4974</v>
      </c>
    </row>
    <row r="7807" spans="9:9" x14ac:dyDescent="0.2">
      <c r="I7807" s="8" t="s">
        <v>7757</v>
      </c>
    </row>
    <row r="7808" spans="9:9" x14ac:dyDescent="0.2">
      <c r="I7808" s="8" t="s">
        <v>7763</v>
      </c>
    </row>
    <row r="7809" spans="9:9" x14ac:dyDescent="0.2">
      <c r="I7809" s="8" t="s">
        <v>7758</v>
      </c>
    </row>
    <row r="7810" spans="9:9" x14ac:dyDescent="0.2">
      <c r="I7810" s="8" t="s">
        <v>7759</v>
      </c>
    </row>
    <row r="7811" spans="9:9" x14ac:dyDescent="0.2">
      <c r="I7811" s="8" t="s">
        <v>9316</v>
      </c>
    </row>
    <row r="7812" spans="9:9" x14ac:dyDescent="0.2">
      <c r="I7812" s="8" t="s">
        <v>10633</v>
      </c>
    </row>
    <row r="7813" spans="9:9" x14ac:dyDescent="0.2">
      <c r="I7813" s="8" t="s">
        <v>3785</v>
      </c>
    </row>
    <row r="7814" spans="9:9" x14ac:dyDescent="0.2">
      <c r="I7814" s="8" t="s">
        <v>1068</v>
      </c>
    </row>
    <row r="7815" spans="9:9" x14ac:dyDescent="0.2">
      <c r="I7815" s="8" t="s">
        <v>2966</v>
      </c>
    </row>
    <row r="7816" spans="9:9" x14ac:dyDescent="0.2">
      <c r="I7816" s="8" t="s">
        <v>2968</v>
      </c>
    </row>
    <row r="7817" spans="9:9" x14ac:dyDescent="0.2">
      <c r="I7817" s="8" t="s">
        <v>6282</v>
      </c>
    </row>
    <row r="7818" spans="9:9" x14ac:dyDescent="0.2">
      <c r="I7818" s="8" t="s">
        <v>4972</v>
      </c>
    </row>
    <row r="7819" spans="9:9" x14ac:dyDescent="0.2">
      <c r="I7819" s="8" t="s">
        <v>1919</v>
      </c>
    </row>
    <row r="7820" spans="9:9" x14ac:dyDescent="0.2">
      <c r="I7820" s="8" t="s">
        <v>11925</v>
      </c>
    </row>
    <row r="7821" spans="9:9" x14ac:dyDescent="0.2">
      <c r="I7821" s="8" t="s">
        <v>6281</v>
      </c>
    </row>
    <row r="7822" spans="9:9" x14ac:dyDescent="0.2">
      <c r="I7822" s="8" t="s">
        <v>2863</v>
      </c>
    </row>
    <row r="7823" spans="9:9" ht="25.5" x14ac:dyDescent="0.2">
      <c r="I7823" s="8" t="s">
        <v>4973</v>
      </c>
    </row>
    <row r="7824" spans="9:9" x14ac:dyDescent="0.2">
      <c r="I7824" s="8" t="s">
        <v>11662</v>
      </c>
    </row>
    <row r="7825" spans="9:9" ht="25.5" x14ac:dyDescent="0.2">
      <c r="I7825" s="8" t="s">
        <v>4406</v>
      </c>
    </row>
    <row r="7826" spans="9:9" x14ac:dyDescent="0.2">
      <c r="I7826" s="8" t="s">
        <v>9936</v>
      </c>
    </row>
    <row r="7827" spans="9:9" ht="25.5" x14ac:dyDescent="0.2">
      <c r="I7827" s="8" t="s">
        <v>12376</v>
      </c>
    </row>
    <row r="7828" spans="9:9" x14ac:dyDescent="0.2">
      <c r="I7828" s="8" t="s">
        <v>2864</v>
      </c>
    </row>
    <row r="7829" spans="9:9" x14ac:dyDescent="0.2">
      <c r="I7829" s="8" t="s">
        <v>7985</v>
      </c>
    </row>
    <row r="7830" spans="9:9" x14ac:dyDescent="0.2">
      <c r="I7830" s="8" t="s">
        <v>1920</v>
      </c>
    </row>
    <row r="7831" spans="9:9" x14ac:dyDescent="0.2">
      <c r="I7831" s="8" t="s">
        <v>9937</v>
      </c>
    </row>
    <row r="7832" spans="9:9" x14ac:dyDescent="0.2">
      <c r="I7832" s="8" t="s">
        <v>2967</v>
      </c>
    </row>
    <row r="7833" spans="9:9" ht="25.5" x14ac:dyDescent="0.2">
      <c r="I7833" s="8" t="s">
        <v>1918</v>
      </c>
    </row>
    <row r="7834" spans="9:9" x14ac:dyDescent="0.2">
      <c r="I7834" s="8" t="s">
        <v>9624</v>
      </c>
    </row>
    <row r="7835" spans="9:9" x14ac:dyDescent="0.2">
      <c r="I7835" s="8" t="s">
        <v>3504</v>
      </c>
    </row>
    <row r="7836" spans="9:9" x14ac:dyDescent="0.2">
      <c r="I7836" s="8" t="s">
        <v>12277</v>
      </c>
    </row>
    <row r="7837" spans="9:9" x14ac:dyDescent="0.2">
      <c r="I7837" s="8" t="s">
        <v>3213</v>
      </c>
    </row>
    <row r="7838" spans="9:9" x14ac:dyDescent="0.2">
      <c r="I7838" s="8" t="s">
        <v>3214</v>
      </c>
    </row>
    <row r="7839" spans="9:9" x14ac:dyDescent="0.2">
      <c r="I7839" s="8" t="s">
        <v>3211</v>
      </c>
    </row>
    <row r="7840" spans="9:9" x14ac:dyDescent="0.2">
      <c r="I7840" s="8" t="s">
        <v>3204</v>
      </c>
    </row>
    <row r="7841" spans="9:9" x14ac:dyDescent="0.2">
      <c r="I7841" s="8" t="s">
        <v>3212</v>
      </c>
    </row>
    <row r="7842" spans="9:9" x14ac:dyDescent="0.2">
      <c r="I7842" s="8" t="s">
        <v>5109</v>
      </c>
    </row>
    <row r="7843" spans="9:9" x14ac:dyDescent="0.2">
      <c r="I7843" s="8" t="s">
        <v>4196</v>
      </c>
    </row>
    <row r="7844" spans="9:9" x14ac:dyDescent="0.2">
      <c r="I7844" s="8" t="s">
        <v>12135</v>
      </c>
    </row>
    <row r="7845" spans="9:9" x14ac:dyDescent="0.2">
      <c r="I7845" s="8" t="s">
        <v>3208</v>
      </c>
    </row>
    <row r="7846" spans="9:9" x14ac:dyDescent="0.2">
      <c r="I7846" s="8" t="s">
        <v>5087</v>
      </c>
    </row>
    <row r="7847" spans="9:9" x14ac:dyDescent="0.2">
      <c r="I7847" s="8" t="s">
        <v>12608</v>
      </c>
    </row>
    <row r="7848" spans="9:9" x14ac:dyDescent="0.2">
      <c r="I7848" s="8" t="s">
        <v>169</v>
      </c>
    </row>
    <row r="7849" spans="9:9" x14ac:dyDescent="0.2">
      <c r="I7849" s="8" t="s">
        <v>3205</v>
      </c>
    </row>
    <row r="7850" spans="9:9" x14ac:dyDescent="0.2">
      <c r="I7850" s="8" t="s">
        <v>5952</v>
      </c>
    </row>
    <row r="7851" spans="9:9" x14ac:dyDescent="0.2">
      <c r="I7851" s="8" t="s">
        <v>3203</v>
      </c>
    </row>
    <row r="7852" spans="9:9" x14ac:dyDescent="0.2">
      <c r="I7852" s="8" t="s">
        <v>3209</v>
      </c>
    </row>
    <row r="7853" spans="9:9" x14ac:dyDescent="0.2">
      <c r="I7853" s="8" t="s">
        <v>5088</v>
      </c>
    </row>
    <row r="7854" spans="9:9" x14ac:dyDescent="0.2">
      <c r="I7854" s="8" t="s">
        <v>3207</v>
      </c>
    </row>
    <row r="7855" spans="9:9" x14ac:dyDescent="0.2">
      <c r="I7855" s="8" t="s">
        <v>3206</v>
      </c>
    </row>
    <row r="7856" spans="9:9" x14ac:dyDescent="0.2">
      <c r="I7856" s="8" t="s">
        <v>3210</v>
      </c>
    </row>
    <row r="7857" spans="9:9" x14ac:dyDescent="0.2">
      <c r="I7857" s="8" t="s">
        <v>5067</v>
      </c>
    </row>
    <row r="7858" spans="9:9" x14ac:dyDescent="0.2">
      <c r="I7858" s="8" t="s">
        <v>3633</v>
      </c>
    </row>
    <row r="7859" spans="9:9" ht="25.5" x14ac:dyDescent="0.2">
      <c r="I7859" s="8" t="s">
        <v>3632</v>
      </c>
    </row>
    <row r="7860" spans="9:9" x14ac:dyDescent="0.2">
      <c r="I7860" s="8" t="s">
        <v>8321</v>
      </c>
    </row>
    <row r="7861" spans="9:9" x14ac:dyDescent="0.2">
      <c r="I7861" s="8" t="s">
        <v>3631</v>
      </c>
    </row>
    <row r="7862" spans="9:9" x14ac:dyDescent="0.2">
      <c r="I7862" s="8" t="s">
        <v>6256</v>
      </c>
    </row>
    <row r="7863" spans="9:9" ht="25.5" x14ac:dyDescent="0.2">
      <c r="I7863" s="8" t="s">
        <v>6921</v>
      </c>
    </row>
    <row r="7864" spans="9:9" ht="25.5" x14ac:dyDescent="0.2">
      <c r="I7864" s="8" t="s">
        <v>4214</v>
      </c>
    </row>
    <row r="7865" spans="9:9" ht="25.5" x14ac:dyDescent="0.2">
      <c r="I7865" s="8" t="s">
        <v>10520</v>
      </c>
    </row>
    <row r="7866" spans="9:9" ht="25.5" x14ac:dyDescent="0.2">
      <c r="I7866" s="8" t="s">
        <v>6922</v>
      </c>
    </row>
    <row r="7867" spans="9:9" ht="25.5" x14ac:dyDescent="0.2">
      <c r="I7867" s="8" t="s">
        <v>2581</v>
      </c>
    </row>
    <row r="7868" spans="9:9" x14ac:dyDescent="0.2">
      <c r="I7868" s="8" t="s">
        <v>1467</v>
      </c>
    </row>
    <row r="7869" spans="9:9" ht="25.5" x14ac:dyDescent="0.2">
      <c r="I7869" s="8" t="s">
        <v>6920</v>
      </c>
    </row>
    <row r="7870" spans="9:9" ht="25.5" x14ac:dyDescent="0.2">
      <c r="I7870" s="8" t="s">
        <v>10671</v>
      </c>
    </row>
    <row r="7871" spans="9:9" x14ac:dyDescent="0.2">
      <c r="I7871" s="8" t="s">
        <v>5255</v>
      </c>
    </row>
    <row r="7872" spans="9:9" x14ac:dyDescent="0.2">
      <c r="I7872" s="8" t="s">
        <v>9904</v>
      </c>
    </row>
    <row r="7873" spans="9:9" ht="25.5" x14ac:dyDescent="0.2">
      <c r="I7873" s="8" t="s">
        <v>10685</v>
      </c>
    </row>
    <row r="7874" spans="9:9" x14ac:dyDescent="0.2">
      <c r="I7874" s="8" t="s">
        <v>3048</v>
      </c>
    </row>
    <row r="7875" spans="9:9" ht="25.5" x14ac:dyDescent="0.2">
      <c r="I7875" s="8" t="s">
        <v>3043</v>
      </c>
    </row>
    <row r="7876" spans="9:9" ht="25.5" x14ac:dyDescent="0.2">
      <c r="I7876" s="8" t="s">
        <v>5256</v>
      </c>
    </row>
    <row r="7877" spans="9:9" ht="25.5" x14ac:dyDescent="0.2">
      <c r="I7877" s="8" t="s">
        <v>3040</v>
      </c>
    </row>
    <row r="7878" spans="9:9" ht="25.5" x14ac:dyDescent="0.2">
      <c r="I7878" s="8" t="s">
        <v>9642</v>
      </c>
    </row>
    <row r="7879" spans="9:9" ht="25.5" x14ac:dyDescent="0.2">
      <c r="I7879" s="8" t="s">
        <v>10681</v>
      </c>
    </row>
    <row r="7880" spans="9:9" ht="25.5" x14ac:dyDescent="0.2">
      <c r="I7880" s="8" t="s">
        <v>5100</v>
      </c>
    </row>
    <row r="7881" spans="9:9" ht="25.5" x14ac:dyDescent="0.2">
      <c r="I7881" s="8" t="s">
        <v>3044</v>
      </c>
    </row>
    <row r="7882" spans="9:9" x14ac:dyDescent="0.2">
      <c r="I7882" s="8" t="s">
        <v>9172</v>
      </c>
    </row>
    <row r="7883" spans="9:9" ht="25.5" x14ac:dyDescent="0.2">
      <c r="I7883" s="8" t="s">
        <v>5099</v>
      </c>
    </row>
    <row r="7884" spans="9:9" ht="25.5" x14ac:dyDescent="0.2">
      <c r="I7884" s="8" t="s">
        <v>5258</v>
      </c>
    </row>
    <row r="7885" spans="9:9" ht="25.5" x14ac:dyDescent="0.2">
      <c r="I7885" s="8" t="s">
        <v>10546</v>
      </c>
    </row>
    <row r="7886" spans="9:9" x14ac:dyDescent="0.2">
      <c r="I7886" s="8" t="s">
        <v>5216</v>
      </c>
    </row>
    <row r="7887" spans="9:9" ht="25.5" x14ac:dyDescent="0.2">
      <c r="I7887" s="8" t="s">
        <v>3629</v>
      </c>
    </row>
    <row r="7888" spans="9:9" x14ac:dyDescent="0.2">
      <c r="I7888" s="8" t="s">
        <v>5259</v>
      </c>
    </row>
    <row r="7889" spans="9:9" ht="25.5" x14ac:dyDescent="0.2">
      <c r="I7889" s="8" t="s">
        <v>6190</v>
      </c>
    </row>
    <row r="7890" spans="9:9" ht="25.5" x14ac:dyDescent="0.2">
      <c r="I7890" s="8" t="s">
        <v>2138</v>
      </c>
    </row>
    <row r="7891" spans="9:9" ht="25.5" x14ac:dyDescent="0.2">
      <c r="I7891" s="8" t="s">
        <v>762</v>
      </c>
    </row>
    <row r="7892" spans="9:9" ht="25.5" x14ac:dyDescent="0.2">
      <c r="I7892" s="8" t="s">
        <v>4216</v>
      </c>
    </row>
    <row r="7893" spans="9:9" ht="25.5" x14ac:dyDescent="0.2">
      <c r="I7893" s="8" t="s">
        <v>6972</v>
      </c>
    </row>
    <row r="7894" spans="9:9" x14ac:dyDescent="0.2">
      <c r="I7894" s="8" t="s">
        <v>10673</v>
      </c>
    </row>
    <row r="7895" spans="9:9" ht="25.5" x14ac:dyDescent="0.2">
      <c r="I7895" s="8" t="s">
        <v>6924</v>
      </c>
    </row>
    <row r="7896" spans="9:9" ht="25.5" x14ac:dyDescent="0.2">
      <c r="I7896" s="8" t="s">
        <v>8075</v>
      </c>
    </row>
    <row r="7897" spans="9:9" x14ac:dyDescent="0.2">
      <c r="I7897" s="8" t="s">
        <v>6923</v>
      </c>
    </row>
    <row r="7898" spans="9:9" x14ac:dyDescent="0.2">
      <c r="I7898" s="8" t="s">
        <v>7808</v>
      </c>
    </row>
    <row r="7899" spans="9:9" ht="25.5" x14ac:dyDescent="0.2">
      <c r="I7899" s="8" t="s">
        <v>6928</v>
      </c>
    </row>
    <row r="7900" spans="9:9" x14ac:dyDescent="0.2">
      <c r="I7900" s="8" t="s">
        <v>763</v>
      </c>
    </row>
    <row r="7901" spans="9:9" ht="25.5" x14ac:dyDescent="0.2">
      <c r="I7901" s="8" t="s">
        <v>7806</v>
      </c>
    </row>
    <row r="7902" spans="9:9" ht="25.5" x14ac:dyDescent="0.2">
      <c r="I7902" s="8" t="s">
        <v>11117</v>
      </c>
    </row>
    <row r="7903" spans="9:9" ht="25.5" x14ac:dyDescent="0.2">
      <c r="I7903" s="8" t="s">
        <v>6925</v>
      </c>
    </row>
    <row r="7904" spans="9:9" ht="25.5" x14ac:dyDescent="0.2">
      <c r="I7904" s="8" t="s">
        <v>6926</v>
      </c>
    </row>
    <row r="7905" spans="9:9" ht="25.5" x14ac:dyDescent="0.2">
      <c r="I7905" s="8" t="s">
        <v>8958</v>
      </c>
    </row>
    <row r="7906" spans="9:9" ht="25.5" x14ac:dyDescent="0.2">
      <c r="I7906" s="8" t="s">
        <v>6927</v>
      </c>
    </row>
    <row r="7907" spans="9:9" ht="25.5" x14ac:dyDescent="0.2">
      <c r="I7907" s="8" t="s">
        <v>7077</v>
      </c>
    </row>
    <row r="7908" spans="9:9" x14ac:dyDescent="0.2">
      <c r="I7908" s="8" t="s">
        <v>7804</v>
      </c>
    </row>
    <row r="7909" spans="9:9" ht="25.5" x14ac:dyDescent="0.2">
      <c r="I7909" s="8" t="s">
        <v>6555</v>
      </c>
    </row>
    <row r="7910" spans="9:9" ht="25.5" x14ac:dyDescent="0.2">
      <c r="I7910" s="8" t="s">
        <v>6931</v>
      </c>
    </row>
    <row r="7911" spans="9:9" ht="25.5" x14ac:dyDescent="0.2">
      <c r="I7911" s="8" t="s">
        <v>8074</v>
      </c>
    </row>
    <row r="7912" spans="9:9" x14ac:dyDescent="0.2">
      <c r="I7912" s="8" t="s">
        <v>10310</v>
      </c>
    </row>
    <row r="7913" spans="9:9" ht="25.5" x14ac:dyDescent="0.2">
      <c r="I7913" s="8" t="s">
        <v>7807</v>
      </c>
    </row>
    <row r="7914" spans="9:9" x14ac:dyDescent="0.2">
      <c r="I7914" s="8" t="s">
        <v>4215</v>
      </c>
    </row>
    <row r="7915" spans="9:9" ht="25.5" x14ac:dyDescent="0.2">
      <c r="I7915" s="8" t="s">
        <v>2081</v>
      </c>
    </row>
    <row r="7916" spans="9:9" ht="25.5" x14ac:dyDescent="0.2">
      <c r="I7916" s="8" t="s">
        <v>4069</v>
      </c>
    </row>
    <row r="7917" spans="9:9" ht="25.5" x14ac:dyDescent="0.2">
      <c r="I7917" s="8" t="s">
        <v>11484</v>
      </c>
    </row>
    <row r="7918" spans="9:9" ht="25.5" x14ac:dyDescent="0.2">
      <c r="I7918" s="8" t="s">
        <v>6909</v>
      </c>
    </row>
    <row r="7919" spans="9:9" ht="25.5" x14ac:dyDescent="0.2">
      <c r="I7919" s="8" t="s">
        <v>752</v>
      </c>
    </row>
    <row r="7920" spans="9:9" x14ac:dyDescent="0.2">
      <c r="I7920" s="8" t="s">
        <v>2970</v>
      </c>
    </row>
    <row r="7921" spans="9:9" ht="25.5" x14ac:dyDescent="0.2">
      <c r="I7921" s="8" t="s">
        <v>1785</v>
      </c>
    </row>
    <row r="7922" spans="9:9" ht="25.5" x14ac:dyDescent="0.2">
      <c r="I7922" s="8" t="s">
        <v>10677</v>
      </c>
    </row>
    <row r="7923" spans="9:9" x14ac:dyDescent="0.2">
      <c r="I7923" s="8" t="s">
        <v>1080</v>
      </c>
    </row>
    <row r="7924" spans="9:9" x14ac:dyDescent="0.2">
      <c r="I7924" s="8" t="s">
        <v>11489</v>
      </c>
    </row>
    <row r="7925" spans="9:9" ht="25.5" x14ac:dyDescent="0.2">
      <c r="I7925" s="8" t="s">
        <v>3331</v>
      </c>
    </row>
    <row r="7926" spans="9:9" x14ac:dyDescent="0.2">
      <c r="I7926" s="8" t="s">
        <v>6932</v>
      </c>
    </row>
    <row r="7927" spans="9:9" ht="25.5" x14ac:dyDescent="0.2">
      <c r="I7927" s="8" t="s">
        <v>11447</v>
      </c>
    </row>
    <row r="7928" spans="9:9" ht="25.5" x14ac:dyDescent="0.2">
      <c r="I7928" s="8" t="s">
        <v>11483</v>
      </c>
    </row>
    <row r="7929" spans="9:9" ht="25.5" x14ac:dyDescent="0.2">
      <c r="I7929" s="8" t="s">
        <v>12693</v>
      </c>
    </row>
    <row r="7930" spans="9:9" ht="25.5" x14ac:dyDescent="0.2">
      <c r="I7930" s="8" t="s">
        <v>6143</v>
      </c>
    </row>
    <row r="7931" spans="9:9" ht="25.5" x14ac:dyDescent="0.2">
      <c r="I7931" s="8" t="s">
        <v>11459</v>
      </c>
    </row>
    <row r="7932" spans="9:9" ht="25.5" x14ac:dyDescent="0.2">
      <c r="I7932" s="8" t="s">
        <v>5956</v>
      </c>
    </row>
    <row r="7933" spans="9:9" ht="25.5" x14ac:dyDescent="0.2">
      <c r="I7933" s="8" t="s">
        <v>8097</v>
      </c>
    </row>
    <row r="7934" spans="9:9" x14ac:dyDescent="0.2">
      <c r="I7934" s="8" t="s">
        <v>11435</v>
      </c>
    </row>
    <row r="7935" spans="9:9" ht="25.5" x14ac:dyDescent="0.2">
      <c r="I7935" s="8" t="s">
        <v>4070</v>
      </c>
    </row>
    <row r="7936" spans="9:9" ht="25.5" x14ac:dyDescent="0.2">
      <c r="I7936" s="8" t="s">
        <v>3914</v>
      </c>
    </row>
    <row r="7937" spans="9:9" ht="25.5" x14ac:dyDescent="0.2">
      <c r="I7937" s="8" t="s">
        <v>11475</v>
      </c>
    </row>
    <row r="7938" spans="9:9" x14ac:dyDescent="0.2">
      <c r="I7938" s="8" t="s">
        <v>8051</v>
      </c>
    </row>
    <row r="7939" spans="9:9" ht="25.5" x14ac:dyDescent="0.2">
      <c r="I7939" s="8" t="s">
        <v>6933</v>
      </c>
    </row>
    <row r="7940" spans="9:9" x14ac:dyDescent="0.2">
      <c r="I7940" s="8" t="s">
        <v>11482</v>
      </c>
    </row>
    <row r="7941" spans="9:9" ht="25.5" x14ac:dyDescent="0.2">
      <c r="I7941" s="8" t="s">
        <v>1598</v>
      </c>
    </row>
    <row r="7942" spans="9:9" ht="25.5" x14ac:dyDescent="0.2">
      <c r="I7942" s="8" t="s">
        <v>6973</v>
      </c>
    </row>
    <row r="7943" spans="9:9" ht="25.5" x14ac:dyDescent="0.2">
      <c r="I7943" s="8" t="s">
        <v>1827</v>
      </c>
    </row>
    <row r="7944" spans="9:9" ht="25.5" x14ac:dyDescent="0.2">
      <c r="I7944" s="8" t="s">
        <v>9201</v>
      </c>
    </row>
    <row r="7945" spans="9:9" ht="25.5" x14ac:dyDescent="0.2">
      <c r="I7945" s="8" t="s">
        <v>10679</v>
      </c>
    </row>
    <row r="7946" spans="9:9" x14ac:dyDescent="0.2">
      <c r="I7946" s="8" t="s">
        <v>5734</v>
      </c>
    </row>
    <row r="7947" spans="9:9" ht="25.5" x14ac:dyDescent="0.2">
      <c r="I7947" s="8" t="s">
        <v>1599</v>
      </c>
    </row>
    <row r="7948" spans="9:9" ht="25.5" x14ac:dyDescent="0.2">
      <c r="I7948" s="8" t="s">
        <v>8352</v>
      </c>
    </row>
    <row r="7949" spans="9:9" x14ac:dyDescent="0.2">
      <c r="I7949" s="8" t="s">
        <v>6935</v>
      </c>
    </row>
    <row r="7950" spans="9:9" x14ac:dyDescent="0.2">
      <c r="I7950" s="8" t="s">
        <v>4437</v>
      </c>
    </row>
    <row r="7951" spans="9:9" ht="25.5" x14ac:dyDescent="0.2">
      <c r="I7951" s="8" t="s">
        <v>9199</v>
      </c>
    </row>
    <row r="7952" spans="9:9" x14ac:dyDescent="0.2">
      <c r="I7952" s="8" t="s">
        <v>4815</v>
      </c>
    </row>
    <row r="7953" spans="9:9" ht="25.5" x14ac:dyDescent="0.2">
      <c r="I7953" s="8" t="s">
        <v>6562</v>
      </c>
    </row>
    <row r="7954" spans="9:9" ht="25.5" x14ac:dyDescent="0.2">
      <c r="I7954" s="8" t="s">
        <v>11686</v>
      </c>
    </row>
    <row r="7955" spans="9:9" ht="25.5" x14ac:dyDescent="0.2">
      <c r="I7955" s="8" t="s">
        <v>1784</v>
      </c>
    </row>
    <row r="7956" spans="9:9" ht="25.5" x14ac:dyDescent="0.2">
      <c r="I7956" s="8" t="s">
        <v>5215</v>
      </c>
    </row>
    <row r="7957" spans="9:9" ht="25.5" x14ac:dyDescent="0.2">
      <c r="I7957" s="8" t="s">
        <v>10634</v>
      </c>
    </row>
    <row r="7958" spans="9:9" ht="25.5" x14ac:dyDescent="0.2">
      <c r="I7958" s="8" t="s">
        <v>7689</v>
      </c>
    </row>
    <row r="7959" spans="9:9" ht="25.5" x14ac:dyDescent="0.2">
      <c r="I7959" s="8" t="s">
        <v>5214</v>
      </c>
    </row>
    <row r="7960" spans="9:9" x14ac:dyDescent="0.2">
      <c r="I7960" s="8" t="s">
        <v>6934</v>
      </c>
    </row>
    <row r="7961" spans="9:9" ht="25.5" x14ac:dyDescent="0.2">
      <c r="I7961" s="8" t="s">
        <v>3216</v>
      </c>
    </row>
    <row r="7962" spans="9:9" ht="25.5" x14ac:dyDescent="0.2">
      <c r="I7962" s="8" t="s">
        <v>9262</v>
      </c>
    </row>
    <row r="7963" spans="9:9" ht="25.5" x14ac:dyDescent="0.2">
      <c r="I7963" s="8" t="s">
        <v>10670</v>
      </c>
    </row>
    <row r="7964" spans="9:9" x14ac:dyDescent="0.2">
      <c r="I7964" s="8" t="s">
        <v>5505</v>
      </c>
    </row>
    <row r="7965" spans="9:9" ht="25.5" x14ac:dyDescent="0.2">
      <c r="I7965" s="8" t="s">
        <v>9987</v>
      </c>
    </row>
    <row r="7966" spans="9:9" x14ac:dyDescent="0.2">
      <c r="I7966" s="8" t="s">
        <v>4816</v>
      </c>
    </row>
    <row r="7967" spans="9:9" ht="25.5" x14ac:dyDescent="0.2">
      <c r="I7967" s="8" t="s">
        <v>1102</v>
      </c>
    </row>
    <row r="7968" spans="9:9" ht="25.5" x14ac:dyDescent="0.2">
      <c r="I7968" s="8" t="s">
        <v>6221</v>
      </c>
    </row>
    <row r="7969" spans="9:9" ht="25.5" x14ac:dyDescent="0.2">
      <c r="I7969" s="8" t="s">
        <v>520</v>
      </c>
    </row>
    <row r="7970" spans="9:9" ht="25.5" x14ac:dyDescent="0.2">
      <c r="I7970" s="8" t="s">
        <v>519</v>
      </c>
    </row>
    <row r="7971" spans="9:9" ht="25.5" x14ac:dyDescent="0.2">
      <c r="I7971" s="8" t="s">
        <v>1977</v>
      </c>
    </row>
    <row r="7972" spans="9:9" x14ac:dyDescent="0.2">
      <c r="I7972" s="8" t="s">
        <v>6936</v>
      </c>
    </row>
    <row r="7973" spans="9:9" ht="25.5" x14ac:dyDescent="0.2">
      <c r="I7973" s="8" t="s">
        <v>1083</v>
      </c>
    </row>
    <row r="7974" spans="9:9" ht="25.5" x14ac:dyDescent="0.2">
      <c r="I7974" s="8" t="s">
        <v>1086</v>
      </c>
    </row>
    <row r="7975" spans="9:9" x14ac:dyDescent="0.2">
      <c r="I7975" s="8" t="s">
        <v>1074</v>
      </c>
    </row>
    <row r="7976" spans="9:9" x14ac:dyDescent="0.2">
      <c r="I7976" s="8" t="s">
        <v>1087</v>
      </c>
    </row>
    <row r="7977" spans="9:9" ht="25.5" x14ac:dyDescent="0.2">
      <c r="I7977" s="8" t="s">
        <v>521</v>
      </c>
    </row>
    <row r="7978" spans="9:9" x14ac:dyDescent="0.2">
      <c r="I7978" s="8" t="s">
        <v>1072</v>
      </c>
    </row>
    <row r="7979" spans="9:9" ht="25.5" x14ac:dyDescent="0.2">
      <c r="I7979" s="8" t="s">
        <v>1073</v>
      </c>
    </row>
    <row r="7980" spans="9:9" ht="25.5" x14ac:dyDescent="0.2">
      <c r="I7980" s="8" t="s">
        <v>522</v>
      </c>
    </row>
    <row r="7981" spans="9:9" ht="25.5" x14ac:dyDescent="0.2">
      <c r="I7981" s="8" t="s">
        <v>1089</v>
      </c>
    </row>
    <row r="7982" spans="9:9" ht="25.5" x14ac:dyDescent="0.2">
      <c r="I7982" s="8" t="s">
        <v>1091</v>
      </c>
    </row>
    <row r="7983" spans="9:9" ht="25.5" x14ac:dyDescent="0.2">
      <c r="I7983" s="8" t="s">
        <v>11927</v>
      </c>
    </row>
    <row r="7984" spans="9:9" ht="25.5" x14ac:dyDescent="0.2">
      <c r="I7984" s="8" t="s">
        <v>1088</v>
      </c>
    </row>
    <row r="7985" spans="9:9" ht="25.5" x14ac:dyDescent="0.2">
      <c r="I7985" s="8" t="s">
        <v>1085</v>
      </c>
    </row>
    <row r="7986" spans="9:9" x14ac:dyDescent="0.2">
      <c r="I7986" s="8" t="s">
        <v>1092</v>
      </c>
    </row>
    <row r="7987" spans="9:9" ht="25.5" x14ac:dyDescent="0.2">
      <c r="I7987" s="8" t="s">
        <v>1084</v>
      </c>
    </row>
    <row r="7988" spans="9:9" ht="25.5" x14ac:dyDescent="0.2">
      <c r="I7988" s="8" t="s">
        <v>1077</v>
      </c>
    </row>
    <row r="7989" spans="9:9" ht="25.5" x14ac:dyDescent="0.2">
      <c r="I7989" s="8" t="s">
        <v>1090</v>
      </c>
    </row>
    <row r="7990" spans="9:9" x14ac:dyDescent="0.2">
      <c r="I7990" s="8" t="s">
        <v>11159</v>
      </c>
    </row>
    <row r="7991" spans="9:9" ht="25.5" x14ac:dyDescent="0.2">
      <c r="I7991" s="8" t="s">
        <v>2136</v>
      </c>
    </row>
    <row r="7992" spans="9:9" x14ac:dyDescent="0.2">
      <c r="I7992" s="8" t="s">
        <v>4438</v>
      </c>
    </row>
    <row r="7993" spans="9:9" x14ac:dyDescent="0.2">
      <c r="I7993" s="8" t="s">
        <v>2449</v>
      </c>
    </row>
    <row r="7994" spans="9:9" x14ac:dyDescent="0.2">
      <c r="I7994" s="8" t="s">
        <v>1069</v>
      </c>
    </row>
    <row r="7995" spans="9:9" x14ac:dyDescent="0.2">
      <c r="I7995" s="8" t="s">
        <v>11511</v>
      </c>
    </row>
    <row r="7996" spans="9:9" x14ac:dyDescent="0.2">
      <c r="I7996" s="8" t="s">
        <v>4439</v>
      </c>
    </row>
    <row r="7997" spans="9:9" x14ac:dyDescent="0.2">
      <c r="I7997" s="8" t="s">
        <v>11516</v>
      </c>
    </row>
    <row r="7998" spans="9:9" x14ac:dyDescent="0.2">
      <c r="I7998" s="8" t="s">
        <v>4193</v>
      </c>
    </row>
    <row r="7999" spans="9:9" ht="25.5" x14ac:dyDescent="0.2">
      <c r="I7999" s="8" t="s">
        <v>1106</v>
      </c>
    </row>
    <row r="8000" spans="9:9" x14ac:dyDescent="0.2">
      <c r="I8000" s="8" t="s">
        <v>12430</v>
      </c>
    </row>
    <row r="8001" spans="9:9" x14ac:dyDescent="0.2">
      <c r="I8001" s="8" t="s">
        <v>9586</v>
      </c>
    </row>
    <row r="8002" spans="9:9" x14ac:dyDescent="0.2">
      <c r="I8002" s="8" t="s">
        <v>11512</v>
      </c>
    </row>
    <row r="8003" spans="9:9" x14ac:dyDescent="0.2">
      <c r="I8003" s="8" t="s">
        <v>12426</v>
      </c>
    </row>
    <row r="8004" spans="9:9" x14ac:dyDescent="0.2">
      <c r="I8004" s="8" t="s">
        <v>4106</v>
      </c>
    </row>
    <row r="8005" spans="9:9" ht="25.5" x14ac:dyDescent="0.2">
      <c r="I8005" s="8" t="s">
        <v>1829</v>
      </c>
    </row>
    <row r="8006" spans="9:9" x14ac:dyDescent="0.2">
      <c r="I8006" s="8" t="s">
        <v>12435</v>
      </c>
    </row>
    <row r="8007" spans="9:9" ht="25.5" x14ac:dyDescent="0.2">
      <c r="I8007" s="8" t="s">
        <v>10675</v>
      </c>
    </row>
    <row r="8008" spans="9:9" x14ac:dyDescent="0.2">
      <c r="I8008" s="8" t="s">
        <v>1828</v>
      </c>
    </row>
    <row r="8009" spans="9:9" ht="25.5" x14ac:dyDescent="0.2">
      <c r="I8009" s="8" t="s">
        <v>12431</v>
      </c>
    </row>
    <row r="8010" spans="9:9" x14ac:dyDescent="0.2">
      <c r="I8010" s="8" t="s">
        <v>6111</v>
      </c>
    </row>
    <row r="8011" spans="9:9" x14ac:dyDescent="0.2">
      <c r="I8011" s="8" t="s">
        <v>3635</v>
      </c>
    </row>
    <row r="8012" spans="9:9" x14ac:dyDescent="0.2">
      <c r="I8012" s="8" t="s">
        <v>12428</v>
      </c>
    </row>
    <row r="8013" spans="9:9" x14ac:dyDescent="0.2">
      <c r="I8013" s="8" t="s">
        <v>5134</v>
      </c>
    </row>
    <row r="8014" spans="9:9" ht="25.5" x14ac:dyDescent="0.2">
      <c r="I8014" s="8" t="s">
        <v>4440</v>
      </c>
    </row>
    <row r="8015" spans="9:9" x14ac:dyDescent="0.2">
      <c r="I8015" s="8" t="s">
        <v>12429</v>
      </c>
    </row>
    <row r="8016" spans="9:9" x14ac:dyDescent="0.2">
      <c r="I8016" s="8" t="s">
        <v>11471</v>
      </c>
    </row>
    <row r="8017" spans="9:9" x14ac:dyDescent="0.2">
      <c r="I8017" s="8" t="s">
        <v>6948</v>
      </c>
    </row>
    <row r="8018" spans="9:9" ht="25.5" x14ac:dyDescent="0.2">
      <c r="I8018" s="8" t="s">
        <v>6220</v>
      </c>
    </row>
    <row r="8019" spans="9:9" ht="25.5" x14ac:dyDescent="0.2">
      <c r="I8019" s="8" t="s">
        <v>11410</v>
      </c>
    </row>
    <row r="8020" spans="9:9" ht="25.5" x14ac:dyDescent="0.2">
      <c r="I8020" s="8" t="s">
        <v>757</v>
      </c>
    </row>
    <row r="8021" spans="9:9" ht="25.5" x14ac:dyDescent="0.2">
      <c r="I8021" s="8" t="s">
        <v>2437</v>
      </c>
    </row>
    <row r="8022" spans="9:9" ht="25.5" x14ac:dyDescent="0.2">
      <c r="I8022" s="8" t="s">
        <v>5756</v>
      </c>
    </row>
    <row r="8023" spans="9:9" ht="25.5" x14ac:dyDescent="0.2">
      <c r="I8023" s="8" t="s">
        <v>3410</v>
      </c>
    </row>
    <row r="8024" spans="9:9" ht="25.5" x14ac:dyDescent="0.2">
      <c r="I8024" s="8" t="s">
        <v>5164</v>
      </c>
    </row>
    <row r="8025" spans="9:9" ht="25.5" x14ac:dyDescent="0.2">
      <c r="I8025" s="8" t="s">
        <v>4217</v>
      </c>
    </row>
    <row r="8026" spans="9:9" x14ac:dyDescent="0.2">
      <c r="I8026" s="8" t="s">
        <v>4102</v>
      </c>
    </row>
    <row r="8027" spans="9:9" x14ac:dyDescent="0.2">
      <c r="I8027" s="8" t="s">
        <v>6942</v>
      </c>
    </row>
    <row r="8028" spans="9:9" ht="25.5" x14ac:dyDescent="0.2">
      <c r="I8028" s="8" t="s">
        <v>11411</v>
      </c>
    </row>
    <row r="8029" spans="9:9" x14ac:dyDescent="0.2">
      <c r="I8029" s="8" t="s">
        <v>4101</v>
      </c>
    </row>
    <row r="8030" spans="9:9" ht="25.5" x14ac:dyDescent="0.2">
      <c r="I8030" s="8" t="s">
        <v>3511</v>
      </c>
    </row>
    <row r="8031" spans="9:9" ht="25.5" x14ac:dyDescent="0.2">
      <c r="I8031" s="8" t="s">
        <v>1975</v>
      </c>
    </row>
    <row r="8032" spans="9:9" ht="25.5" x14ac:dyDescent="0.2">
      <c r="I8032" s="8" t="s">
        <v>6904</v>
      </c>
    </row>
    <row r="8033" spans="9:9" ht="25.5" x14ac:dyDescent="0.2">
      <c r="I8033" s="8" t="s">
        <v>5755</v>
      </c>
    </row>
    <row r="8034" spans="9:9" ht="25.5" x14ac:dyDescent="0.2">
      <c r="I8034" s="8" t="s">
        <v>10672</v>
      </c>
    </row>
    <row r="8035" spans="9:9" ht="25.5" x14ac:dyDescent="0.2">
      <c r="I8035" s="8" t="s">
        <v>9626</v>
      </c>
    </row>
    <row r="8036" spans="9:9" ht="25.5" x14ac:dyDescent="0.2">
      <c r="I8036" s="8" t="s">
        <v>3411</v>
      </c>
    </row>
    <row r="8037" spans="9:9" x14ac:dyDescent="0.2">
      <c r="I8037" s="8" t="s">
        <v>3413</v>
      </c>
    </row>
    <row r="8038" spans="9:9" ht="25.5" x14ac:dyDescent="0.2">
      <c r="I8038" s="8" t="s">
        <v>1916</v>
      </c>
    </row>
    <row r="8039" spans="9:9" ht="25.5" x14ac:dyDescent="0.2">
      <c r="I8039" s="8" t="s">
        <v>11488</v>
      </c>
    </row>
    <row r="8040" spans="9:9" ht="25.5" x14ac:dyDescent="0.2">
      <c r="I8040" s="8" t="s">
        <v>7688</v>
      </c>
    </row>
    <row r="8041" spans="9:9" x14ac:dyDescent="0.2">
      <c r="I8041" s="8" t="s">
        <v>3426</v>
      </c>
    </row>
    <row r="8042" spans="9:9" ht="25.5" x14ac:dyDescent="0.2">
      <c r="I8042" s="8" t="s">
        <v>3688</v>
      </c>
    </row>
    <row r="8043" spans="9:9" x14ac:dyDescent="0.2">
      <c r="I8043" s="8" t="s">
        <v>10656</v>
      </c>
    </row>
    <row r="8044" spans="9:9" ht="25.5" x14ac:dyDescent="0.2">
      <c r="I8044" s="8" t="s">
        <v>1992</v>
      </c>
    </row>
    <row r="8045" spans="9:9" ht="25.5" x14ac:dyDescent="0.2">
      <c r="I8045" s="8" t="s">
        <v>2184</v>
      </c>
    </row>
    <row r="8046" spans="9:9" ht="25.5" x14ac:dyDescent="0.2">
      <c r="I8046" s="8" t="s">
        <v>758</v>
      </c>
    </row>
    <row r="8047" spans="9:9" ht="25.5" x14ac:dyDescent="0.2">
      <c r="I8047" s="8" t="s">
        <v>5506</v>
      </c>
    </row>
    <row r="8048" spans="9:9" ht="25.5" x14ac:dyDescent="0.2">
      <c r="I8048" s="8" t="s">
        <v>6943</v>
      </c>
    </row>
    <row r="8049" spans="9:9" x14ac:dyDescent="0.2">
      <c r="I8049" s="8" t="s">
        <v>7445</v>
      </c>
    </row>
    <row r="8050" spans="9:9" ht="25.5" x14ac:dyDescent="0.2">
      <c r="I8050" s="8" t="s">
        <v>6945</v>
      </c>
    </row>
    <row r="8051" spans="9:9" ht="25.5" x14ac:dyDescent="0.2">
      <c r="I8051" s="8" t="s">
        <v>6087</v>
      </c>
    </row>
    <row r="8052" spans="9:9" x14ac:dyDescent="0.2">
      <c r="I8052" s="8" t="s">
        <v>1081</v>
      </c>
    </row>
    <row r="8053" spans="9:9" x14ac:dyDescent="0.2">
      <c r="I8053" s="8" t="s">
        <v>5321</v>
      </c>
    </row>
    <row r="8054" spans="9:9" ht="25.5" x14ac:dyDescent="0.2">
      <c r="I8054" s="8" t="s">
        <v>1075</v>
      </c>
    </row>
    <row r="8055" spans="9:9" x14ac:dyDescent="0.2">
      <c r="I8055" s="8" t="s">
        <v>2476</v>
      </c>
    </row>
    <row r="8056" spans="9:9" ht="25.5" x14ac:dyDescent="0.2">
      <c r="I8056" s="8" t="s">
        <v>760</v>
      </c>
    </row>
    <row r="8057" spans="9:9" ht="25.5" x14ac:dyDescent="0.2">
      <c r="I8057" s="8" t="s">
        <v>6946</v>
      </c>
    </row>
    <row r="8058" spans="9:9" ht="25.5" x14ac:dyDescent="0.2">
      <c r="I8058" s="8" t="s">
        <v>1093</v>
      </c>
    </row>
    <row r="8059" spans="9:9" ht="25.5" x14ac:dyDescent="0.2">
      <c r="I8059" s="8" t="s">
        <v>5507</v>
      </c>
    </row>
    <row r="8060" spans="9:9" ht="25.5" x14ac:dyDescent="0.2">
      <c r="I8060" s="8" t="s">
        <v>10051</v>
      </c>
    </row>
    <row r="8061" spans="9:9" ht="25.5" x14ac:dyDescent="0.2">
      <c r="I8061" s="8" t="s">
        <v>6944</v>
      </c>
    </row>
    <row r="8062" spans="9:9" x14ac:dyDescent="0.2">
      <c r="I8062" s="8" t="s">
        <v>2800</v>
      </c>
    </row>
    <row r="8063" spans="9:9" ht="25.5" x14ac:dyDescent="0.2">
      <c r="I8063" s="8" t="s">
        <v>1071</v>
      </c>
    </row>
    <row r="8064" spans="9:9" ht="25.5" x14ac:dyDescent="0.2">
      <c r="I8064" s="8" t="s">
        <v>6953</v>
      </c>
    </row>
    <row r="8065" spans="9:9" ht="25.5" x14ac:dyDescent="0.2">
      <c r="I8065" s="8" t="s">
        <v>1070</v>
      </c>
    </row>
    <row r="8066" spans="9:9" x14ac:dyDescent="0.2">
      <c r="I8066" s="8" t="s">
        <v>10052</v>
      </c>
    </row>
    <row r="8067" spans="9:9" ht="25.5" x14ac:dyDescent="0.2">
      <c r="I8067" s="8" t="s">
        <v>3435</v>
      </c>
    </row>
    <row r="8068" spans="9:9" x14ac:dyDescent="0.2">
      <c r="I8068" s="8" t="s">
        <v>7446</v>
      </c>
    </row>
    <row r="8069" spans="9:9" x14ac:dyDescent="0.2">
      <c r="I8069" s="8" t="s">
        <v>1294</v>
      </c>
    </row>
    <row r="8070" spans="9:9" x14ac:dyDescent="0.2">
      <c r="I8070" s="8" t="s">
        <v>7443</v>
      </c>
    </row>
    <row r="8071" spans="9:9" x14ac:dyDescent="0.2">
      <c r="I8071" s="8" t="s">
        <v>3003</v>
      </c>
    </row>
    <row r="8072" spans="9:9" x14ac:dyDescent="0.2">
      <c r="I8072" s="8" t="s">
        <v>5953</v>
      </c>
    </row>
    <row r="8073" spans="9:9" x14ac:dyDescent="0.2">
      <c r="I8073" s="8" t="s">
        <v>4408</v>
      </c>
    </row>
    <row r="8074" spans="9:9" x14ac:dyDescent="0.2">
      <c r="I8074" s="8" t="s">
        <v>11116</v>
      </c>
    </row>
    <row r="8075" spans="9:9" x14ac:dyDescent="0.2">
      <c r="I8075" s="8" t="s">
        <v>2923</v>
      </c>
    </row>
    <row r="8076" spans="9:9" x14ac:dyDescent="0.2">
      <c r="I8076" s="8" t="s">
        <v>1095</v>
      </c>
    </row>
    <row r="8077" spans="9:9" x14ac:dyDescent="0.2">
      <c r="I8077" s="8" t="s">
        <v>9999</v>
      </c>
    </row>
    <row r="8078" spans="9:9" x14ac:dyDescent="0.2">
      <c r="I8078" s="8" t="s">
        <v>11533</v>
      </c>
    </row>
    <row r="8079" spans="9:9" x14ac:dyDescent="0.2">
      <c r="I8079" s="8" t="s">
        <v>12548</v>
      </c>
    </row>
    <row r="8080" spans="9:9" x14ac:dyDescent="0.2">
      <c r="I8080" s="8" t="s">
        <v>6583</v>
      </c>
    </row>
    <row r="8081" spans="9:9" x14ac:dyDescent="0.2">
      <c r="I8081" s="8" t="s">
        <v>12289</v>
      </c>
    </row>
    <row r="8082" spans="9:9" x14ac:dyDescent="0.2">
      <c r="I8082" s="8" t="s">
        <v>2922</v>
      </c>
    </row>
    <row r="8083" spans="9:9" x14ac:dyDescent="0.2">
      <c r="I8083" s="8" t="s">
        <v>2969</v>
      </c>
    </row>
    <row r="8084" spans="9:9" x14ac:dyDescent="0.2">
      <c r="I8084" s="8" t="s">
        <v>1078</v>
      </c>
    </row>
    <row r="8085" spans="9:9" x14ac:dyDescent="0.2">
      <c r="I8085" s="8" t="s">
        <v>1079</v>
      </c>
    </row>
    <row r="8086" spans="9:9" x14ac:dyDescent="0.2">
      <c r="I8086" s="8" t="s">
        <v>9998</v>
      </c>
    </row>
    <row r="8087" spans="9:9" x14ac:dyDescent="0.2">
      <c r="I8087" s="8" t="s">
        <v>1076</v>
      </c>
    </row>
    <row r="8088" spans="9:9" x14ac:dyDescent="0.2">
      <c r="I8088" s="8" t="s">
        <v>1100</v>
      </c>
    </row>
    <row r="8089" spans="9:9" x14ac:dyDescent="0.2">
      <c r="I8089" s="8" t="s">
        <v>5086</v>
      </c>
    </row>
    <row r="8090" spans="9:9" x14ac:dyDescent="0.2">
      <c r="I8090" s="8" t="s">
        <v>4409</v>
      </c>
    </row>
    <row r="8091" spans="9:9" x14ac:dyDescent="0.2">
      <c r="I8091" s="8" t="s">
        <v>1082</v>
      </c>
    </row>
    <row r="8092" spans="9:9" x14ac:dyDescent="0.2">
      <c r="I8092" s="8" t="s">
        <v>12292</v>
      </c>
    </row>
    <row r="8093" spans="9:9" x14ac:dyDescent="0.2">
      <c r="I8093" s="8" t="s">
        <v>12290</v>
      </c>
    </row>
    <row r="8094" spans="9:9" x14ac:dyDescent="0.2">
      <c r="I8094" s="8" t="s">
        <v>12051</v>
      </c>
    </row>
    <row r="8095" spans="9:9" x14ac:dyDescent="0.2">
      <c r="I8095" s="8" t="s">
        <v>11613</v>
      </c>
    </row>
    <row r="8096" spans="9:9" x14ac:dyDescent="0.2">
      <c r="I8096" s="8" t="s">
        <v>11614</v>
      </c>
    </row>
    <row r="8097" spans="9:9" x14ac:dyDescent="0.2">
      <c r="I8097" s="8" t="s">
        <v>4495</v>
      </c>
    </row>
    <row r="8098" spans="9:9" x14ac:dyDescent="0.2">
      <c r="I8098" s="8" t="s">
        <v>11412</v>
      </c>
    </row>
    <row r="8099" spans="9:9" x14ac:dyDescent="0.2">
      <c r="I8099" s="8" t="s">
        <v>11409</v>
      </c>
    </row>
    <row r="8100" spans="9:9" x14ac:dyDescent="0.2">
      <c r="I8100" s="8" t="s">
        <v>12052</v>
      </c>
    </row>
    <row r="8101" spans="9:9" x14ac:dyDescent="0.2">
      <c r="I8101" s="8" t="s">
        <v>11612</v>
      </c>
    </row>
    <row r="8102" spans="9:9" x14ac:dyDescent="0.2">
      <c r="I8102" s="8" t="s">
        <v>11400</v>
      </c>
    </row>
    <row r="8103" spans="9:9" x14ac:dyDescent="0.2">
      <c r="I8103" s="8" t="s">
        <v>11402</v>
      </c>
    </row>
    <row r="8104" spans="9:9" x14ac:dyDescent="0.2">
      <c r="I8104" s="8" t="s">
        <v>11403</v>
      </c>
    </row>
    <row r="8105" spans="9:9" x14ac:dyDescent="0.2">
      <c r="I8105" s="8" t="s">
        <v>11404</v>
      </c>
    </row>
    <row r="8106" spans="9:9" x14ac:dyDescent="0.2">
      <c r="I8106" s="8" t="s">
        <v>11408</v>
      </c>
    </row>
    <row r="8107" spans="9:9" x14ac:dyDescent="0.2">
      <c r="I8107" s="8" t="s">
        <v>11399</v>
      </c>
    </row>
    <row r="8108" spans="9:9" x14ac:dyDescent="0.2">
      <c r="I8108" s="8" t="s">
        <v>11431</v>
      </c>
    </row>
    <row r="8109" spans="9:9" x14ac:dyDescent="0.2">
      <c r="I8109" s="8" t="s">
        <v>11405</v>
      </c>
    </row>
    <row r="8110" spans="9:9" x14ac:dyDescent="0.2">
      <c r="I8110" s="8" t="s">
        <v>11623</v>
      </c>
    </row>
    <row r="8111" spans="9:9" x14ac:dyDescent="0.2">
      <c r="I8111" s="8" t="s">
        <v>12291</v>
      </c>
    </row>
    <row r="8112" spans="9:9" x14ac:dyDescent="0.2">
      <c r="I8112" s="8" t="s">
        <v>11407</v>
      </c>
    </row>
    <row r="8113" spans="9:9" x14ac:dyDescent="0.2">
      <c r="I8113" s="8" t="s">
        <v>11406</v>
      </c>
    </row>
    <row r="8114" spans="9:9" x14ac:dyDescent="0.2">
      <c r="I8114" s="8" t="s">
        <v>11624</v>
      </c>
    </row>
    <row r="8115" spans="9:9" x14ac:dyDescent="0.2">
      <c r="I8115" s="8" t="s">
        <v>11625</v>
      </c>
    </row>
    <row r="8116" spans="9:9" x14ac:dyDescent="0.2">
      <c r="I8116" s="8" t="s">
        <v>12053</v>
      </c>
    </row>
    <row r="8117" spans="9:9" ht="25.5" x14ac:dyDescent="0.2">
      <c r="I8117" s="8" t="s">
        <v>5076</v>
      </c>
    </row>
    <row r="8118" spans="9:9" x14ac:dyDescent="0.2">
      <c r="I8118" s="8" t="s">
        <v>5093</v>
      </c>
    </row>
    <row r="8119" spans="9:9" x14ac:dyDescent="0.2">
      <c r="I8119" s="8" t="s">
        <v>11401</v>
      </c>
    </row>
    <row r="8120" spans="9:9" x14ac:dyDescent="0.2">
      <c r="I8120" s="8" t="s">
        <v>12280</v>
      </c>
    </row>
    <row r="8121" spans="9:9" ht="25.5" x14ac:dyDescent="0.2">
      <c r="I8121" s="8" t="s">
        <v>11514</v>
      </c>
    </row>
    <row r="8122" spans="9:9" ht="25.5" x14ac:dyDescent="0.2">
      <c r="I8122" s="8" t="s">
        <v>2409</v>
      </c>
    </row>
    <row r="8123" spans="9:9" ht="25.5" x14ac:dyDescent="0.2">
      <c r="I8123" s="8" t="s">
        <v>11177</v>
      </c>
    </row>
    <row r="8124" spans="9:9" ht="25.5" x14ac:dyDescent="0.2">
      <c r="I8124" s="8" t="s">
        <v>11420</v>
      </c>
    </row>
    <row r="8125" spans="9:9" ht="25.5" x14ac:dyDescent="0.2">
      <c r="I8125" s="8" t="s">
        <v>11469</v>
      </c>
    </row>
    <row r="8126" spans="9:9" x14ac:dyDescent="0.2">
      <c r="I8126" s="8" t="s">
        <v>12549</v>
      </c>
    </row>
    <row r="8127" spans="9:9" ht="25.5" x14ac:dyDescent="0.2">
      <c r="I8127" s="8" t="s">
        <v>12529</v>
      </c>
    </row>
    <row r="8128" spans="9:9" ht="25.5" x14ac:dyDescent="0.2">
      <c r="I8128" s="8" t="s">
        <v>11456</v>
      </c>
    </row>
    <row r="8129" spans="9:9" x14ac:dyDescent="0.2">
      <c r="I8129" s="8" t="s">
        <v>8953</v>
      </c>
    </row>
    <row r="8130" spans="9:9" x14ac:dyDescent="0.2">
      <c r="I8130" s="8" t="s">
        <v>11468</v>
      </c>
    </row>
    <row r="8131" spans="9:9" ht="25.5" x14ac:dyDescent="0.2">
      <c r="I8131" s="8" t="s">
        <v>11657</v>
      </c>
    </row>
    <row r="8132" spans="9:9" x14ac:dyDescent="0.2">
      <c r="I8132" s="8" t="s">
        <v>11515</v>
      </c>
    </row>
    <row r="8133" spans="9:9" ht="25.5" x14ac:dyDescent="0.2">
      <c r="I8133" s="8" t="s">
        <v>10383</v>
      </c>
    </row>
    <row r="8134" spans="9:9" ht="25.5" x14ac:dyDescent="0.2">
      <c r="I8134" s="8" t="s">
        <v>8952</v>
      </c>
    </row>
    <row r="8135" spans="9:9" ht="25.5" x14ac:dyDescent="0.2">
      <c r="I8135" s="8" t="s">
        <v>8950</v>
      </c>
    </row>
    <row r="8136" spans="9:9" ht="25.5" x14ac:dyDescent="0.2">
      <c r="I8136" s="8" t="s">
        <v>2406</v>
      </c>
    </row>
    <row r="8137" spans="9:9" ht="25.5" x14ac:dyDescent="0.2">
      <c r="I8137" s="8" t="s">
        <v>12480</v>
      </c>
    </row>
    <row r="8138" spans="9:9" ht="25.5" x14ac:dyDescent="0.2">
      <c r="I8138" s="8" t="s">
        <v>8949</v>
      </c>
    </row>
    <row r="8139" spans="9:9" ht="25.5" x14ac:dyDescent="0.2">
      <c r="I8139" s="8" t="s">
        <v>11495</v>
      </c>
    </row>
    <row r="8140" spans="9:9" x14ac:dyDescent="0.2">
      <c r="I8140" s="8" t="s">
        <v>11465</v>
      </c>
    </row>
    <row r="8141" spans="9:9" ht="25.5" x14ac:dyDescent="0.2">
      <c r="I8141" s="8" t="s">
        <v>10381</v>
      </c>
    </row>
    <row r="8142" spans="9:9" ht="25.5" x14ac:dyDescent="0.2">
      <c r="I8142" s="8" t="s">
        <v>8951</v>
      </c>
    </row>
    <row r="8143" spans="9:9" ht="25.5" x14ac:dyDescent="0.2">
      <c r="I8143" s="8" t="s">
        <v>2198</v>
      </c>
    </row>
    <row r="8144" spans="9:9" x14ac:dyDescent="0.2">
      <c r="I8144" s="8" t="s">
        <v>6907</v>
      </c>
    </row>
    <row r="8145" spans="9:9" ht="25.5" x14ac:dyDescent="0.2">
      <c r="I8145" s="8" t="s">
        <v>10382</v>
      </c>
    </row>
    <row r="8146" spans="9:9" x14ac:dyDescent="0.2">
      <c r="I8146" s="8" t="s">
        <v>11467</v>
      </c>
    </row>
    <row r="8147" spans="9:9" x14ac:dyDescent="0.2">
      <c r="I8147" s="8" t="s">
        <v>6949</v>
      </c>
    </row>
    <row r="8148" spans="9:9" x14ac:dyDescent="0.2">
      <c r="I8148" s="8" t="s">
        <v>6947</v>
      </c>
    </row>
    <row r="8149" spans="9:9" x14ac:dyDescent="0.2">
      <c r="I8149" s="8" t="s">
        <v>7036</v>
      </c>
    </row>
    <row r="8150" spans="9:9" x14ac:dyDescent="0.2">
      <c r="I8150" s="8" t="s">
        <v>5426</v>
      </c>
    </row>
    <row r="8151" spans="9:9" x14ac:dyDescent="0.2">
      <c r="I8151" s="8" t="s">
        <v>2162</v>
      </c>
    </row>
    <row r="8152" spans="9:9" x14ac:dyDescent="0.2">
      <c r="I8152" s="8" t="s">
        <v>5090</v>
      </c>
    </row>
    <row r="8153" spans="9:9" x14ac:dyDescent="0.2">
      <c r="I8153" s="8" t="s">
        <v>7797</v>
      </c>
    </row>
    <row r="8154" spans="9:9" x14ac:dyDescent="0.2">
      <c r="I8154" s="8" t="s">
        <v>1600</v>
      </c>
    </row>
    <row r="8155" spans="9:9" x14ac:dyDescent="0.2">
      <c r="I8155" s="8" t="s">
        <v>7793</v>
      </c>
    </row>
    <row r="8156" spans="9:9" x14ac:dyDescent="0.2">
      <c r="I8156" s="8" t="s">
        <v>3042</v>
      </c>
    </row>
    <row r="8157" spans="9:9" x14ac:dyDescent="0.2">
      <c r="I8157" s="8" t="s">
        <v>3041</v>
      </c>
    </row>
    <row r="8158" spans="9:9" x14ac:dyDescent="0.2">
      <c r="I8158" s="8" t="s">
        <v>5050</v>
      </c>
    </row>
    <row r="8159" spans="9:9" ht="25.5" x14ac:dyDescent="0.2">
      <c r="I8159" s="8" t="s">
        <v>7035</v>
      </c>
    </row>
    <row r="8160" spans="9:9" x14ac:dyDescent="0.2">
      <c r="I8160" s="8" t="s">
        <v>5425</v>
      </c>
    </row>
    <row r="8161" spans="9:9" x14ac:dyDescent="0.2">
      <c r="I8161" s="8" t="s">
        <v>5106</v>
      </c>
    </row>
    <row r="8162" spans="9:9" x14ac:dyDescent="0.2">
      <c r="I8162" s="8" t="s">
        <v>7796</v>
      </c>
    </row>
    <row r="8163" spans="9:9" x14ac:dyDescent="0.2">
      <c r="I8163" s="8" t="s">
        <v>11084</v>
      </c>
    </row>
    <row r="8164" spans="9:9" x14ac:dyDescent="0.2">
      <c r="I8164" s="8" t="s">
        <v>6952</v>
      </c>
    </row>
    <row r="8165" spans="9:9" x14ac:dyDescent="0.2">
      <c r="I8165" s="8" t="s">
        <v>7792</v>
      </c>
    </row>
    <row r="8166" spans="9:9" x14ac:dyDescent="0.2">
      <c r="I8166" s="8" t="s">
        <v>7794</v>
      </c>
    </row>
    <row r="8167" spans="9:9" x14ac:dyDescent="0.2">
      <c r="I8167" s="8" t="s">
        <v>2321</v>
      </c>
    </row>
    <row r="8168" spans="9:9" x14ac:dyDescent="0.2">
      <c r="I8168" s="8" t="s">
        <v>9174</v>
      </c>
    </row>
    <row r="8169" spans="9:9" ht="25.5" x14ac:dyDescent="0.2">
      <c r="I8169" s="8" t="s">
        <v>12054</v>
      </c>
    </row>
    <row r="8170" spans="9:9" x14ac:dyDescent="0.2">
      <c r="I8170" s="8" t="s">
        <v>5233</v>
      </c>
    </row>
    <row r="8171" spans="9:9" x14ac:dyDescent="0.2">
      <c r="I8171" s="8" t="s">
        <v>3887</v>
      </c>
    </row>
    <row r="8172" spans="9:9" x14ac:dyDescent="0.2">
      <c r="I8172" s="8" t="s">
        <v>10380</v>
      </c>
    </row>
    <row r="8173" spans="9:9" ht="25.5" x14ac:dyDescent="0.2">
      <c r="I8173" s="8" t="s">
        <v>2148</v>
      </c>
    </row>
    <row r="8174" spans="9:9" ht="25.5" x14ac:dyDescent="0.2">
      <c r="I8174" s="8" t="s">
        <v>2137</v>
      </c>
    </row>
    <row r="8175" spans="9:9" ht="25.5" x14ac:dyDescent="0.2">
      <c r="I8175" s="8" t="s">
        <v>2139</v>
      </c>
    </row>
    <row r="8176" spans="9:9" ht="25.5" x14ac:dyDescent="0.2">
      <c r="I8176" s="8" t="s">
        <v>2153</v>
      </c>
    </row>
    <row r="8177" spans="9:9" ht="25.5" x14ac:dyDescent="0.2">
      <c r="I8177" s="8" t="s">
        <v>2152</v>
      </c>
    </row>
    <row r="8178" spans="9:9" ht="25.5" x14ac:dyDescent="0.2">
      <c r="I8178" s="8" t="s">
        <v>5052</v>
      </c>
    </row>
    <row r="8179" spans="9:9" ht="25.5" x14ac:dyDescent="0.2">
      <c r="I8179" s="8" t="s">
        <v>2140</v>
      </c>
    </row>
    <row r="8180" spans="9:9" ht="25.5" x14ac:dyDescent="0.2">
      <c r="I8180" s="8" t="s">
        <v>2141</v>
      </c>
    </row>
    <row r="8181" spans="9:9" x14ac:dyDescent="0.2">
      <c r="I8181" s="8" t="s">
        <v>2145</v>
      </c>
    </row>
    <row r="8182" spans="9:9" x14ac:dyDescent="0.2">
      <c r="I8182" s="8" t="s">
        <v>2151</v>
      </c>
    </row>
    <row r="8183" spans="9:9" ht="25.5" x14ac:dyDescent="0.2">
      <c r="I8183" s="8" t="s">
        <v>5313</v>
      </c>
    </row>
    <row r="8184" spans="9:9" ht="25.5" x14ac:dyDescent="0.2">
      <c r="I8184" s="8" t="s">
        <v>3886</v>
      </c>
    </row>
    <row r="8185" spans="9:9" ht="25.5" x14ac:dyDescent="0.2">
      <c r="I8185" s="8" t="s">
        <v>11513</v>
      </c>
    </row>
    <row r="8186" spans="9:9" ht="25.5" x14ac:dyDescent="0.2">
      <c r="I8186" s="8" t="s">
        <v>170</v>
      </c>
    </row>
    <row r="8187" spans="9:9" ht="25.5" x14ac:dyDescent="0.2">
      <c r="I8187" s="8" t="s">
        <v>2149</v>
      </c>
    </row>
    <row r="8188" spans="9:9" ht="25.5" x14ac:dyDescent="0.2">
      <c r="I8188" s="8" t="s">
        <v>2143</v>
      </c>
    </row>
    <row r="8189" spans="9:9" ht="25.5" x14ac:dyDescent="0.2">
      <c r="I8189" s="8" t="s">
        <v>6974</v>
      </c>
    </row>
    <row r="8190" spans="9:9" ht="25.5" x14ac:dyDescent="0.2">
      <c r="I8190" s="8" t="s">
        <v>2147</v>
      </c>
    </row>
    <row r="8191" spans="9:9" ht="25.5" x14ac:dyDescent="0.2">
      <c r="I8191" s="8" t="s">
        <v>2154</v>
      </c>
    </row>
    <row r="8192" spans="9:9" ht="25.5" x14ac:dyDescent="0.2">
      <c r="I8192" s="8" t="s">
        <v>2144</v>
      </c>
    </row>
    <row r="8193" spans="9:9" ht="25.5" x14ac:dyDescent="0.2">
      <c r="I8193" s="8" t="s">
        <v>2146</v>
      </c>
    </row>
    <row r="8194" spans="9:9" ht="25.5" x14ac:dyDescent="0.2">
      <c r="I8194" s="8" t="s">
        <v>6906</v>
      </c>
    </row>
    <row r="8195" spans="9:9" ht="25.5" x14ac:dyDescent="0.2">
      <c r="I8195" s="8" t="s">
        <v>11135</v>
      </c>
    </row>
    <row r="8196" spans="9:9" ht="25.5" x14ac:dyDescent="0.2">
      <c r="I8196" s="8" t="s">
        <v>2142</v>
      </c>
    </row>
    <row r="8197" spans="9:9" ht="25.5" x14ac:dyDescent="0.2">
      <c r="I8197" s="8" t="s">
        <v>11498</v>
      </c>
    </row>
    <row r="8198" spans="9:9" ht="25.5" x14ac:dyDescent="0.2">
      <c r="I8198" s="8" t="s">
        <v>2613</v>
      </c>
    </row>
    <row r="8199" spans="9:9" ht="25.5" x14ac:dyDescent="0.2">
      <c r="I8199" s="8" t="s">
        <v>4192</v>
      </c>
    </row>
    <row r="8200" spans="9:9" ht="25.5" x14ac:dyDescent="0.2">
      <c r="I8200" s="8" t="s">
        <v>2611</v>
      </c>
    </row>
    <row r="8201" spans="9:9" ht="25.5" x14ac:dyDescent="0.2">
      <c r="I8201" s="8" t="s">
        <v>5061</v>
      </c>
    </row>
    <row r="8202" spans="9:9" ht="25.5" x14ac:dyDescent="0.2">
      <c r="I8202" s="8" t="s">
        <v>6984</v>
      </c>
    </row>
    <row r="8203" spans="9:9" x14ac:dyDescent="0.2">
      <c r="I8203" s="8" t="s">
        <v>10697</v>
      </c>
    </row>
    <row r="8204" spans="9:9" ht="25.5" x14ac:dyDescent="0.2">
      <c r="I8204" s="8" t="s">
        <v>2610</v>
      </c>
    </row>
    <row r="8205" spans="9:9" ht="25.5" x14ac:dyDescent="0.2">
      <c r="I8205" s="8" t="s">
        <v>2607</v>
      </c>
    </row>
    <row r="8206" spans="9:9" x14ac:dyDescent="0.2">
      <c r="I8206" s="8" t="s">
        <v>3542</v>
      </c>
    </row>
    <row r="8207" spans="9:9" x14ac:dyDescent="0.2">
      <c r="I8207" s="8" t="s">
        <v>9902</v>
      </c>
    </row>
    <row r="8208" spans="9:9" ht="25.5" x14ac:dyDescent="0.2">
      <c r="I8208" s="8" t="s">
        <v>11161</v>
      </c>
    </row>
    <row r="8209" spans="9:9" x14ac:dyDescent="0.2">
      <c r="I8209" s="8" t="s">
        <v>753</v>
      </c>
    </row>
    <row r="8210" spans="9:9" ht="25.5" x14ac:dyDescent="0.2">
      <c r="I8210" s="8" t="s">
        <v>6089</v>
      </c>
    </row>
    <row r="8211" spans="9:9" ht="25.5" x14ac:dyDescent="0.2">
      <c r="I8211" s="8" t="s">
        <v>2168</v>
      </c>
    </row>
    <row r="8212" spans="9:9" ht="25.5" x14ac:dyDescent="0.2">
      <c r="I8212" s="8" t="s">
        <v>368</v>
      </c>
    </row>
    <row r="8213" spans="9:9" ht="25.5" x14ac:dyDescent="0.2">
      <c r="I8213" s="8" t="s">
        <v>2170</v>
      </c>
    </row>
    <row r="8214" spans="9:9" ht="25.5" x14ac:dyDescent="0.2">
      <c r="I8214" s="8" t="s">
        <v>9649</v>
      </c>
    </row>
    <row r="8215" spans="9:9" ht="25.5" x14ac:dyDescent="0.2">
      <c r="I8215" s="8" t="s">
        <v>2608</v>
      </c>
    </row>
    <row r="8216" spans="9:9" ht="25.5" x14ac:dyDescent="0.2">
      <c r="I8216" s="8" t="s">
        <v>6954</v>
      </c>
    </row>
    <row r="8217" spans="9:9" x14ac:dyDescent="0.2">
      <c r="I8217" s="8" t="s">
        <v>2424</v>
      </c>
    </row>
    <row r="8218" spans="9:9" ht="25.5" x14ac:dyDescent="0.2">
      <c r="I8218" s="8" t="s">
        <v>5235</v>
      </c>
    </row>
    <row r="8219" spans="9:9" ht="25.5" x14ac:dyDescent="0.2">
      <c r="I8219" s="8" t="s">
        <v>6985</v>
      </c>
    </row>
    <row r="8220" spans="9:9" ht="25.5" x14ac:dyDescent="0.2">
      <c r="I8220" s="8" t="s">
        <v>2949</v>
      </c>
    </row>
    <row r="8221" spans="9:9" x14ac:dyDescent="0.2">
      <c r="I8221" s="8" t="s">
        <v>2171</v>
      </c>
    </row>
    <row r="8222" spans="9:9" ht="25.5" x14ac:dyDescent="0.2">
      <c r="I8222" s="8" t="s">
        <v>2609</v>
      </c>
    </row>
    <row r="8223" spans="9:9" x14ac:dyDescent="0.2">
      <c r="I8223" s="8" t="s">
        <v>9584</v>
      </c>
    </row>
    <row r="8224" spans="9:9" ht="25.5" x14ac:dyDescent="0.2">
      <c r="I8224" s="8" t="s">
        <v>6957</v>
      </c>
    </row>
    <row r="8225" spans="9:9" ht="25.5" x14ac:dyDescent="0.2">
      <c r="I8225" s="8" t="s">
        <v>2182</v>
      </c>
    </row>
    <row r="8226" spans="9:9" ht="25.5" x14ac:dyDescent="0.2">
      <c r="I8226" s="8" t="s">
        <v>6960</v>
      </c>
    </row>
    <row r="8227" spans="9:9" ht="25.5" x14ac:dyDescent="0.2">
      <c r="I8227" s="8" t="s">
        <v>4194</v>
      </c>
    </row>
    <row r="8228" spans="9:9" ht="25.5" x14ac:dyDescent="0.2">
      <c r="I8228" s="8" t="s">
        <v>5131</v>
      </c>
    </row>
    <row r="8229" spans="9:9" ht="25.5" x14ac:dyDescent="0.2">
      <c r="I8229" s="8" t="s">
        <v>9197</v>
      </c>
    </row>
    <row r="8230" spans="9:9" ht="25.5" x14ac:dyDescent="0.2">
      <c r="I8230" s="8" t="s">
        <v>5062</v>
      </c>
    </row>
    <row r="8231" spans="9:9" ht="25.5" x14ac:dyDescent="0.2">
      <c r="I8231" s="8" t="s">
        <v>5064</v>
      </c>
    </row>
    <row r="8232" spans="9:9" x14ac:dyDescent="0.2">
      <c r="I8232" s="8" t="s">
        <v>6976</v>
      </c>
    </row>
    <row r="8233" spans="9:9" x14ac:dyDescent="0.2">
      <c r="I8233" s="8" t="s">
        <v>9645</v>
      </c>
    </row>
    <row r="8234" spans="9:9" ht="25.5" x14ac:dyDescent="0.2">
      <c r="I8234" s="8" t="s">
        <v>9198</v>
      </c>
    </row>
    <row r="8235" spans="9:9" x14ac:dyDescent="0.2">
      <c r="I8235" s="8" t="s">
        <v>6975</v>
      </c>
    </row>
    <row r="8236" spans="9:9" ht="25.5" x14ac:dyDescent="0.2">
      <c r="I8236" s="8" t="s">
        <v>5070</v>
      </c>
    </row>
    <row r="8237" spans="9:9" ht="25.5" x14ac:dyDescent="0.2">
      <c r="I8237" s="8" t="s">
        <v>6915</v>
      </c>
    </row>
    <row r="8238" spans="9:9" ht="25.5" x14ac:dyDescent="0.2">
      <c r="I8238" s="8" t="s">
        <v>3630</v>
      </c>
    </row>
    <row r="8239" spans="9:9" ht="25.5" x14ac:dyDescent="0.2">
      <c r="I8239" s="8" t="s">
        <v>3603</v>
      </c>
    </row>
    <row r="8240" spans="9:9" ht="25.5" x14ac:dyDescent="0.2">
      <c r="I8240" s="8" t="s">
        <v>10701</v>
      </c>
    </row>
    <row r="8241" spans="9:9" ht="25.5" x14ac:dyDescent="0.2">
      <c r="I8241" s="8" t="s">
        <v>5063</v>
      </c>
    </row>
    <row r="8242" spans="9:9" ht="25.5" x14ac:dyDescent="0.2">
      <c r="I8242" s="8" t="s">
        <v>5071</v>
      </c>
    </row>
    <row r="8243" spans="9:9" x14ac:dyDescent="0.2">
      <c r="I8243" s="8" t="s">
        <v>6986</v>
      </c>
    </row>
    <row r="8244" spans="9:9" ht="25.5" x14ac:dyDescent="0.2">
      <c r="I8244" s="8" t="s">
        <v>2172</v>
      </c>
    </row>
    <row r="8245" spans="9:9" ht="25.5" x14ac:dyDescent="0.2">
      <c r="I8245" s="8" t="s">
        <v>6916</v>
      </c>
    </row>
    <row r="8246" spans="9:9" ht="25.5" x14ac:dyDescent="0.2">
      <c r="I8246" s="8" t="s">
        <v>5768</v>
      </c>
    </row>
    <row r="8247" spans="9:9" x14ac:dyDescent="0.2">
      <c r="I8247" s="8" t="s">
        <v>10073</v>
      </c>
    </row>
    <row r="8248" spans="9:9" ht="25.5" x14ac:dyDescent="0.2">
      <c r="I8248" s="8" t="s">
        <v>11930</v>
      </c>
    </row>
    <row r="8249" spans="9:9" x14ac:dyDescent="0.2">
      <c r="I8249" s="8" t="s">
        <v>5066</v>
      </c>
    </row>
    <row r="8250" spans="9:9" ht="25.5" x14ac:dyDescent="0.2">
      <c r="I8250" s="8" t="s">
        <v>5072</v>
      </c>
    </row>
    <row r="8251" spans="9:9" ht="25.5" x14ac:dyDescent="0.2">
      <c r="I8251" s="8" t="s">
        <v>2195</v>
      </c>
    </row>
    <row r="8252" spans="9:9" ht="25.5" x14ac:dyDescent="0.2">
      <c r="I8252" s="8" t="s">
        <v>8365</v>
      </c>
    </row>
    <row r="8253" spans="9:9" ht="25.5" x14ac:dyDescent="0.2">
      <c r="I8253" s="8" t="s">
        <v>755</v>
      </c>
    </row>
    <row r="8254" spans="9:9" ht="25.5" x14ac:dyDescent="0.2">
      <c r="I8254" s="8" t="s">
        <v>8367</v>
      </c>
    </row>
    <row r="8255" spans="9:9" x14ac:dyDescent="0.2">
      <c r="I8255" s="8" t="s">
        <v>8364</v>
      </c>
    </row>
    <row r="8256" spans="9:9" ht="25.5" x14ac:dyDescent="0.2">
      <c r="I8256" s="8" t="s">
        <v>7444</v>
      </c>
    </row>
    <row r="8257" spans="9:9" ht="25.5" x14ac:dyDescent="0.2">
      <c r="I8257" s="8" t="s">
        <v>6919</v>
      </c>
    </row>
    <row r="8258" spans="9:9" x14ac:dyDescent="0.2">
      <c r="I8258" s="8" t="s">
        <v>5075</v>
      </c>
    </row>
    <row r="8259" spans="9:9" x14ac:dyDescent="0.2">
      <c r="I8259" s="8" t="s">
        <v>8363</v>
      </c>
    </row>
    <row r="8260" spans="9:9" ht="25.5" x14ac:dyDescent="0.2">
      <c r="I8260" s="8" t="s">
        <v>6961</v>
      </c>
    </row>
    <row r="8261" spans="9:9" x14ac:dyDescent="0.2">
      <c r="I8261" s="8" t="s">
        <v>754</v>
      </c>
    </row>
    <row r="8262" spans="9:9" ht="25.5" x14ac:dyDescent="0.2">
      <c r="I8262" s="8" t="s">
        <v>7501</v>
      </c>
    </row>
    <row r="8263" spans="9:9" ht="25.5" x14ac:dyDescent="0.2">
      <c r="I8263" s="8" t="s">
        <v>7280</v>
      </c>
    </row>
    <row r="8264" spans="9:9" ht="25.5" x14ac:dyDescent="0.2">
      <c r="I8264" s="8" t="s">
        <v>5073</v>
      </c>
    </row>
    <row r="8265" spans="9:9" ht="25.5" x14ac:dyDescent="0.2">
      <c r="I8265" s="8" t="s">
        <v>7188</v>
      </c>
    </row>
    <row r="8266" spans="9:9" ht="25.5" x14ac:dyDescent="0.2">
      <c r="I8266" s="8" t="s">
        <v>756</v>
      </c>
    </row>
    <row r="8267" spans="9:9" ht="25.5" x14ac:dyDescent="0.2">
      <c r="I8267" s="8" t="s">
        <v>5078</v>
      </c>
    </row>
    <row r="8268" spans="9:9" ht="25.5" x14ac:dyDescent="0.2">
      <c r="I8268" s="8" t="s">
        <v>5079</v>
      </c>
    </row>
    <row r="8269" spans="9:9" x14ac:dyDescent="0.2">
      <c r="I8269" s="8" t="s">
        <v>6212</v>
      </c>
    </row>
    <row r="8270" spans="9:9" ht="25.5" x14ac:dyDescent="0.2">
      <c r="I8270" s="8" t="s">
        <v>7502</v>
      </c>
    </row>
    <row r="8271" spans="9:9" ht="25.5" x14ac:dyDescent="0.2">
      <c r="I8271" s="8" t="s">
        <v>8368</v>
      </c>
    </row>
    <row r="8272" spans="9:9" ht="25.5" x14ac:dyDescent="0.2">
      <c r="I8272" s="8" t="s">
        <v>6962</v>
      </c>
    </row>
    <row r="8273" spans="9:9" x14ac:dyDescent="0.2">
      <c r="I8273" s="8" t="s">
        <v>5074</v>
      </c>
    </row>
    <row r="8274" spans="9:9" ht="25.5" x14ac:dyDescent="0.2">
      <c r="I8274" s="8" t="s">
        <v>8366</v>
      </c>
    </row>
    <row r="8275" spans="9:9" x14ac:dyDescent="0.2">
      <c r="I8275" s="8" t="s">
        <v>981</v>
      </c>
    </row>
    <row r="8276" spans="9:9" ht="25.5" x14ac:dyDescent="0.2">
      <c r="I8276" s="8" t="s">
        <v>12322</v>
      </c>
    </row>
    <row r="8277" spans="9:9" ht="25.5" x14ac:dyDescent="0.2">
      <c r="I8277" s="8" t="s">
        <v>11474</v>
      </c>
    </row>
    <row r="8278" spans="9:9" ht="25.5" x14ac:dyDescent="0.2">
      <c r="I8278" s="8" t="s">
        <v>11458</v>
      </c>
    </row>
    <row r="8279" spans="9:9" ht="25.5" x14ac:dyDescent="0.2">
      <c r="I8279" s="8" t="s">
        <v>11476</v>
      </c>
    </row>
    <row r="8280" spans="9:9" ht="25.5" x14ac:dyDescent="0.2">
      <c r="I8280" s="8" t="s">
        <v>10005</v>
      </c>
    </row>
    <row r="8281" spans="9:9" ht="25.5" x14ac:dyDescent="0.2">
      <c r="I8281" s="8" t="s">
        <v>11481</v>
      </c>
    </row>
    <row r="8282" spans="9:9" ht="25.5" x14ac:dyDescent="0.2">
      <c r="I8282" s="8" t="s">
        <v>10004</v>
      </c>
    </row>
    <row r="8283" spans="9:9" ht="25.5" x14ac:dyDescent="0.2">
      <c r="I8283" s="8" t="s">
        <v>11478</v>
      </c>
    </row>
    <row r="8284" spans="9:9" x14ac:dyDescent="0.2">
      <c r="I8284" s="8" t="s">
        <v>11464</v>
      </c>
    </row>
    <row r="8285" spans="9:9" x14ac:dyDescent="0.2">
      <c r="I8285" s="8" t="s">
        <v>11477</v>
      </c>
    </row>
    <row r="8286" spans="9:9" ht="25.5" x14ac:dyDescent="0.2">
      <c r="I8286" s="8" t="s">
        <v>5065</v>
      </c>
    </row>
    <row r="8287" spans="9:9" x14ac:dyDescent="0.2">
      <c r="I8287" s="8" t="s">
        <v>11479</v>
      </c>
    </row>
    <row r="8288" spans="9:9" ht="25.5" x14ac:dyDescent="0.2">
      <c r="I8288" s="8" t="s">
        <v>10001</v>
      </c>
    </row>
    <row r="8289" spans="9:9" ht="25.5" x14ac:dyDescent="0.2">
      <c r="I8289" s="8" t="s">
        <v>11470</v>
      </c>
    </row>
    <row r="8290" spans="9:9" ht="25.5" x14ac:dyDescent="0.2">
      <c r="I8290" s="8" t="s">
        <v>10003</v>
      </c>
    </row>
    <row r="8291" spans="9:9" ht="25.5" x14ac:dyDescent="0.2">
      <c r="I8291" s="8" t="s">
        <v>5080</v>
      </c>
    </row>
    <row r="8292" spans="9:9" ht="25.5" x14ac:dyDescent="0.2">
      <c r="I8292" s="8" t="s">
        <v>10006</v>
      </c>
    </row>
    <row r="8293" spans="9:9" ht="25.5" x14ac:dyDescent="0.2">
      <c r="I8293" s="8" t="s">
        <v>11472</v>
      </c>
    </row>
    <row r="8294" spans="9:9" ht="25.5" x14ac:dyDescent="0.2">
      <c r="I8294" s="8" t="s">
        <v>10007</v>
      </c>
    </row>
    <row r="8295" spans="9:9" x14ac:dyDescent="0.2">
      <c r="I8295" s="8" t="s">
        <v>11466</v>
      </c>
    </row>
    <row r="8296" spans="9:9" ht="25.5" x14ac:dyDescent="0.2">
      <c r="I8296" s="8" t="s">
        <v>11480</v>
      </c>
    </row>
    <row r="8297" spans="9:9" ht="25.5" x14ac:dyDescent="0.2">
      <c r="I8297" s="8" t="s">
        <v>11463</v>
      </c>
    </row>
    <row r="8298" spans="9:9" ht="25.5" x14ac:dyDescent="0.2">
      <c r="I8298" s="8" t="s">
        <v>12056</v>
      </c>
    </row>
    <row r="8299" spans="9:9" x14ac:dyDescent="0.2">
      <c r="I8299" s="8" t="s">
        <v>8250</v>
      </c>
    </row>
    <row r="8300" spans="9:9" ht="25.5" x14ac:dyDescent="0.2">
      <c r="I8300" s="8" t="s">
        <v>11485</v>
      </c>
    </row>
    <row r="8301" spans="9:9" x14ac:dyDescent="0.2">
      <c r="I8301" s="8" t="s">
        <v>6959</v>
      </c>
    </row>
    <row r="8302" spans="9:9" ht="25.5" x14ac:dyDescent="0.2">
      <c r="I8302" s="8" t="s">
        <v>8243</v>
      </c>
    </row>
    <row r="8303" spans="9:9" ht="25.5" x14ac:dyDescent="0.2">
      <c r="I8303" s="8" t="s">
        <v>8245</v>
      </c>
    </row>
    <row r="8304" spans="9:9" ht="25.5" x14ac:dyDescent="0.2">
      <c r="I8304" s="8" t="s">
        <v>2619</v>
      </c>
    </row>
    <row r="8305" spans="9:9" ht="25.5" x14ac:dyDescent="0.2">
      <c r="I8305" s="8" t="s">
        <v>6979</v>
      </c>
    </row>
    <row r="8306" spans="9:9" ht="25.5" x14ac:dyDescent="0.2">
      <c r="I8306" s="8" t="s">
        <v>8353</v>
      </c>
    </row>
    <row r="8307" spans="9:9" x14ac:dyDescent="0.2">
      <c r="I8307" s="8" t="s">
        <v>8254</v>
      </c>
    </row>
    <row r="8308" spans="9:9" ht="25.5" x14ac:dyDescent="0.2">
      <c r="I8308" s="8" t="s">
        <v>12306</v>
      </c>
    </row>
    <row r="8309" spans="9:9" ht="25.5" x14ac:dyDescent="0.2">
      <c r="I8309" s="8" t="s">
        <v>8247</v>
      </c>
    </row>
    <row r="8310" spans="9:9" x14ac:dyDescent="0.2">
      <c r="I8310" s="8" t="s">
        <v>8242</v>
      </c>
    </row>
    <row r="8311" spans="9:9" x14ac:dyDescent="0.2">
      <c r="I8311" s="8" t="s">
        <v>8354</v>
      </c>
    </row>
    <row r="8312" spans="9:9" ht="25.5" x14ac:dyDescent="0.2">
      <c r="I8312" s="8" t="s">
        <v>8252</v>
      </c>
    </row>
    <row r="8313" spans="9:9" x14ac:dyDescent="0.2">
      <c r="I8313" s="8" t="s">
        <v>8954</v>
      </c>
    </row>
    <row r="8314" spans="9:9" ht="25.5" x14ac:dyDescent="0.2">
      <c r="I8314" s="8" t="s">
        <v>1101</v>
      </c>
    </row>
    <row r="8315" spans="9:9" ht="25.5" x14ac:dyDescent="0.2">
      <c r="I8315" s="8" t="s">
        <v>8251</v>
      </c>
    </row>
    <row r="8316" spans="9:9" ht="25.5" x14ac:dyDescent="0.2">
      <c r="I8316" s="8" t="s">
        <v>8356</v>
      </c>
    </row>
    <row r="8317" spans="9:9" ht="25.5" x14ac:dyDescent="0.2">
      <c r="I8317" s="8" t="s">
        <v>8244</v>
      </c>
    </row>
    <row r="8318" spans="9:9" ht="25.5" x14ac:dyDescent="0.2">
      <c r="I8318" s="8" t="s">
        <v>8253</v>
      </c>
    </row>
    <row r="8319" spans="9:9" ht="25.5" x14ac:dyDescent="0.2">
      <c r="I8319" s="8" t="s">
        <v>8246</v>
      </c>
    </row>
    <row r="8320" spans="9:9" ht="25.5" x14ac:dyDescent="0.2">
      <c r="I8320" s="8" t="s">
        <v>8358</v>
      </c>
    </row>
    <row r="8321" spans="9:9" x14ac:dyDescent="0.2">
      <c r="I8321" s="8" t="s">
        <v>8357</v>
      </c>
    </row>
    <row r="8322" spans="9:9" ht="25.5" x14ac:dyDescent="0.2">
      <c r="I8322" s="8" t="s">
        <v>1098</v>
      </c>
    </row>
    <row r="8323" spans="9:9" ht="25.5" x14ac:dyDescent="0.2">
      <c r="I8323" s="8" t="s">
        <v>8355</v>
      </c>
    </row>
    <row r="8324" spans="9:9" ht="25.5" x14ac:dyDescent="0.2">
      <c r="I8324" s="8" t="s">
        <v>8255</v>
      </c>
    </row>
    <row r="8325" spans="9:9" x14ac:dyDescent="0.2">
      <c r="I8325" s="8" t="s">
        <v>8221</v>
      </c>
    </row>
    <row r="8326" spans="9:9" ht="25.5" x14ac:dyDescent="0.2">
      <c r="I8326" s="8" t="s">
        <v>252</v>
      </c>
    </row>
    <row r="8327" spans="9:9" x14ac:dyDescent="0.2">
      <c r="I8327" s="8" t="s">
        <v>8223</v>
      </c>
    </row>
    <row r="8328" spans="9:9" ht="25.5" x14ac:dyDescent="0.2">
      <c r="I8328" s="8" t="s">
        <v>3460</v>
      </c>
    </row>
    <row r="8329" spans="9:9" ht="25.5" x14ac:dyDescent="0.2">
      <c r="I8329" s="8" t="s">
        <v>5578</v>
      </c>
    </row>
    <row r="8330" spans="9:9" ht="25.5" x14ac:dyDescent="0.2">
      <c r="I8330" s="8" t="s">
        <v>5082</v>
      </c>
    </row>
    <row r="8331" spans="9:9" ht="25.5" x14ac:dyDescent="0.2">
      <c r="I8331" s="8" t="s">
        <v>6683</v>
      </c>
    </row>
    <row r="8332" spans="9:9" ht="25.5" x14ac:dyDescent="0.2">
      <c r="I8332" s="8" t="s">
        <v>765</v>
      </c>
    </row>
    <row r="8333" spans="9:9" x14ac:dyDescent="0.2">
      <c r="I8333" s="8" t="s">
        <v>8820</v>
      </c>
    </row>
    <row r="8334" spans="9:9" ht="25.5" x14ac:dyDescent="0.2">
      <c r="I8334" s="8" t="s">
        <v>6969</v>
      </c>
    </row>
    <row r="8335" spans="9:9" ht="25.5" x14ac:dyDescent="0.2">
      <c r="I8335" s="8" t="s">
        <v>12168</v>
      </c>
    </row>
    <row r="8336" spans="9:9" x14ac:dyDescent="0.2">
      <c r="I8336" s="8" t="s">
        <v>6968</v>
      </c>
    </row>
    <row r="8337" spans="9:9" x14ac:dyDescent="0.2">
      <c r="I8337" s="8" t="s">
        <v>2183</v>
      </c>
    </row>
    <row r="8338" spans="9:9" ht="25.5" x14ac:dyDescent="0.2">
      <c r="I8338" s="8" t="s">
        <v>9647</v>
      </c>
    </row>
    <row r="8339" spans="9:9" x14ac:dyDescent="0.2">
      <c r="I8339" s="8" t="s">
        <v>5081</v>
      </c>
    </row>
    <row r="8340" spans="9:9" ht="25.5" x14ac:dyDescent="0.2">
      <c r="I8340" s="8" t="s">
        <v>5083</v>
      </c>
    </row>
    <row r="8341" spans="9:9" ht="25.5" x14ac:dyDescent="0.2">
      <c r="I8341" s="8" t="s">
        <v>1336</v>
      </c>
    </row>
    <row r="8342" spans="9:9" ht="25.5" x14ac:dyDescent="0.2">
      <c r="I8342" s="8" t="s">
        <v>7278</v>
      </c>
    </row>
    <row r="8343" spans="9:9" ht="25.5" x14ac:dyDescent="0.2">
      <c r="I8343" s="8" t="s">
        <v>9270</v>
      </c>
    </row>
    <row r="8344" spans="9:9" ht="25.5" x14ac:dyDescent="0.2">
      <c r="I8344" s="8" t="s">
        <v>983</v>
      </c>
    </row>
    <row r="8345" spans="9:9" ht="25.5" x14ac:dyDescent="0.2">
      <c r="I8345" s="8" t="s">
        <v>764</v>
      </c>
    </row>
    <row r="8346" spans="9:9" x14ac:dyDescent="0.2">
      <c r="I8346" s="8" t="s">
        <v>10650</v>
      </c>
    </row>
    <row r="8347" spans="9:9" ht="25.5" x14ac:dyDescent="0.2">
      <c r="I8347" s="8" t="s">
        <v>6970</v>
      </c>
    </row>
    <row r="8348" spans="9:9" ht="25.5" x14ac:dyDescent="0.2">
      <c r="I8348" s="8" t="s">
        <v>11882</v>
      </c>
    </row>
    <row r="8349" spans="9:9" x14ac:dyDescent="0.2">
      <c r="I8349" s="8" t="s">
        <v>9265</v>
      </c>
    </row>
    <row r="8350" spans="9:9" ht="25.5" x14ac:dyDescent="0.2">
      <c r="I8350" s="8" t="s">
        <v>2586</v>
      </c>
    </row>
    <row r="8351" spans="9:9" x14ac:dyDescent="0.2">
      <c r="I8351" s="8" t="s">
        <v>10518</v>
      </c>
    </row>
    <row r="8352" spans="9:9" x14ac:dyDescent="0.2">
      <c r="I8352" s="8" t="s">
        <v>5918</v>
      </c>
    </row>
    <row r="8353" spans="9:9" x14ac:dyDescent="0.2">
      <c r="I8353" s="8" t="s">
        <v>270</v>
      </c>
    </row>
    <row r="8354" spans="9:9" x14ac:dyDescent="0.2">
      <c r="I8354" s="8" t="s">
        <v>3783</v>
      </c>
    </row>
    <row r="8355" spans="9:9" x14ac:dyDescent="0.2">
      <c r="I8355" s="8" t="s">
        <v>5509</v>
      </c>
    </row>
    <row r="8356" spans="9:9" x14ac:dyDescent="0.2">
      <c r="I8356" s="8" t="s">
        <v>5735</v>
      </c>
    </row>
    <row r="8357" spans="9:9" x14ac:dyDescent="0.2">
      <c r="I8357" s="8" t="s">
        <v>6088</v>
      </c>
    </row>
    <row r="8358" spans="9:9" x14ac:dyDescent="0.2">
      <c r="I8358" s="8" t="s">
        <v>5528</v>
      </c>
    </row>
    <row r="8359" spans="9:9" x14ac:dyDescent="0.2">
      <c r="I8359" s="8" t="s">
        <v>5108</v>
      </c>
    </row>
    <row r="8360" spans="9:9" x14ac:dyDescent="0.2">
      <c r="I8360" s="8" t="s">
        <v>6085</v>
      </c>
    </row>
    <row r="8361" spans="9:9" x14ac:dyDescent="0.2">
      <c r="I8361" s="8" t="s">
        <v>2799</v>
      </c>
    </row>
    <row r="8362" spans="9:9" ht="25.5" x14ac:dyDescent="0.2">
      <c r="I8362" s="8" t="s">
        <v>275</v>
      </c>
    </row>
    <row r="8363" spans="9:9" x14ac:dyDescent="0.2">
      <c r="I8363" s="8" t="s">
        <v>11622</v>
      </c>
    </row>
    <row r="8364" spans="9:9" x14ac:dyDescent="0.2">
      <c r="I8364" s="8" t="s">
        <v>369</v>
      </c>
    </row>
    <row r="8365" spans="9:9" x14ac:dyDescent="0.2">
      <c r="I8365" s="8" t="s">
        <v>11462</v>
      </c>
    </row>
    <row r="8366" spans="9:9" x14ac:dyDescent="0.2">
      <c r="I8366" s="8" t="s">
        <v>4298</v>
      </c>
    </row>
    <row r="8367" spans="9:9" x14ac:dyDescent="0.2">
      <c r="I8367" s="8" t="s">
        <v>309</v>
      </c>
    </row>
    <row r="8368" spans="9:9" x14ac:dyDescent="0.2">
      <c r="I8368" s="8" t="s">
        <v>274</v>
      </c>
    </row>
    <row r="8369" spans="9:9" x14ac:dyDescent="0.2">
      <c r="I8369" s="8" t="s">
        <v>4203</v>
      </c>
    </row>
    <row r="8370" spans="9:9" x14ac:dyDescent="0.2">
      <c r="I8370" s="8" t="s">
        <v>6090</v>
      </c>
    </row>
    <row r="8371" spans="9:9" ht="25.5" x14ac:dyDescent="0.2">
      <c r="I8371" s="8" t="s">
        <v>5529</v>
      </c>
    </row>
    <row r="8372" spans="9:9" x14ac:dyDescent="0.2">
      <c r="I8372" s="8" t="s">
        <v>12530</v>
      </c>
    </row>
    <row r="8373" spans="9:9" x14ac:dyDescent="0.2">
      <c r="I8373" s="8" t="s">
        <v>11460</v>
      </c>
    </row>
    <row r="8374" spans="9:9" x14ac:dyDescent="0.2">
      <c r="I8374" s="8" t="s">
        <v>11917</v>
      </c>
    </row>
    <row r="8375" spans="9:9" ht="25.5" x14ac:dyDescent="0.2">
      <c r="I8375" s="8" t="s">
        <v>7085</v>
      </c>
    </row>
    <row r="8376" spans="9:9" ht="25.5" x14ac:dyDescent="0.2">
      <c r="I8376" s="8" t="s">
        <v>2798</v>
      </c>
    </row>
    <row r="8377" spans="9:9" ht="25.5" x14ac:dyDescent="0.2">
      <c r="I8377" s="8" t="s">
        <v>4195</v>
      </c>
    </row>
    <row r="8378" spans="9:9" ht="25.5" x14ac:dyDescent="0.2">
      <c r="I8378" s="8" t="s">
        <v>4198</v>
      </c>
    </row>
    <row r="8379" spans="9:9" ht="25.5" x14ac:dyDescent="0.2">
      <c r="I8379" s="8" t="s">
        <v>9273</v>
      </c>
    </row>
    <row r="8380" spans="9:9" x14ac:dyDescent="0.2">
      <c r="I8380" s="8" t="s">
        <v>1917</v>
      </c>
    </row>
    <row r="8381" spans="9:9" ht="25.5" x14ac:dyDescent="0.2">
      <c r="I8381" s="8" t="s">
        <v>1737</v>
      </c>
    </row>
    <row r="8382" spans="9:9" ht="25.5" x14ac:dyDescent="0.2">
      <c r="I8382" s="8" t="s">
        <v>759</v>
      </c>
    </row>
    <row r="8383" spans="9:9" x14ac:dyDescent="0.2">
      <c r="I8383" s="8" t="s">
        <v>9653</v>
      </c>
    </row>
    <row r="8384" spans="9:9" x14ac:dyDescent="0.2">
      <c r="I8384" s="8" t="s">
        <v>11461</v>
      </c>
    </row>
    <row r="8385" spans="9:9" ht="25.5" x14ac:dyDescent="0.2">
      <c r="I8385" s="8" t="s">
        <v>11395</v>
      </c>
    </row>
    <row r="8386" spans="9:9" x14ac:dyDescent="0.2">
      <c r="I8386" s="8" t="s">
        <v>11396</v>
      </c>
    </row>
    <row r="8387" spans="9:9" ht="25.5" x14ac:dyDescent="0.2">
      <c r="I8387" s="8" t="s">
        <v>11397</v>
      </c>
    </row>
    <row r="8388" spans="9:9" ht="25.5" x14ac:dyDescent="0.2">
      <c r="I8388" s="8" t="s">
        <v>2801</v>
      </c>
    </row>
    <row r="8389" spans="9:9" ht="25.5" x14ac:dyDescent="0.2">
      <c r="I8389" s="8" t="s">
        <v>2797</v>
      </c>
    </row>
    <row r="8390" spans="9:9" ht="25.5" x14ac:dyDescent="0.2">
      <c r="I8390" s="8" t="s">
        <v>761</v>
      </c>
    </row>
    <row r="8391" spans="9:9" ht="25.5" x14ac:dyDescent="0.2">
      <c r="I8391" s="8" t="s">
        <v>10698</v>
      </c>
    </row>
    <row r="8392" spans="9:9" ht="25.5" x14ac:dyDescent="0.2">
      <c r="I8392" s="8" t="s">
        <v>5373</v>
      </c>
    </row>
    <row r="8393" spans="9:9" ht="25.5" x14ac:dyDescent="0.2">
      <c r="I8393" s="8" t="s">
        <v>3733</v>
      </c>
    </row>
    <row r="8394" spans="9:9" x14ac:dyDescent="0.2">
      <c r="I8394" s="8" t="s">
        <v>4197</v>
      </c>
    </row>
    <row r="8395" spans="9:9" ht="25.5" x14ac:dyDescent="0.2">
      <c r="I8395" s="8" t="s">
        <v>4107</v>
      </c>
    </row>
    <row r="8396" spans="9:9" ht="25.5" x14ac:dyDescent="0.2">
      <c r="I8396" s="8" t="s">
        <v>11909</v>
      </c>
    </row>
    <row r="8397" spans="9:9" ht="25.5" x14ac:dyDescent="0.2">
      <c r="I8397" s="8" t="s">
        <v>11398</v>
      </c>
    </row>
    <row r="8398" spans="9:9" x14ac:dyDescent="0.2">
      <c r="I8398" s="8" t="s">
        <v>9266</v>
      </c>
    </row>
    <row r="8399" spans="9:9" ht="25.5" x14ac:dyDescent="0.2">
      <c r="I8399" s="8" t="s">
        <v>1804</v>
      </c>
    </row>
    <row r="8400" spans="9:9" x14ac:dyDescent="0.2">
      <c r="I8400" s="8" t="s">
        <v>7279</v>
      </c>
    </row>
    <row r="8401" spans="9:9" ht="25.5" x14ac:dyDescent="0.2">
      <c r="I8401" s="8" t="s">
        <v>11935</v>
      </c>
    </row>
    <row r="8402" spans="9:9" ht="25.5" x14ac:dyDescent="0.2">
      <c r="I8402" s="8" t="s">
        <v>6091</v>
      </c>
    </row>
    <row r="8403" spans="9:9" ht="25.5" x14ac:dyDescent="0.2">
      <c r="I8403" s="8" t="s">
        <v>10401</v>
      </c>
    </row>
    <row r="8404" spans="9:9" ht="25.5" x14ac:dyDescent="0.2">
      <c r="I8404" s="8" t="s">
        <v>12279</v>
      </c>
    </row>
    <row r="8405" spans="9:9" ht="25.5" x14ac:dyDescent="0.2">
      <c r="I8405" s="8" t="s">
        <v>7312</v>
      </c>
    </row>
    <row r="8406" spans="9:9" x14ac:dyDescent="0.2">
      <c r="I8406" s="8" t="s">
        <v>10407</v>
      </c>
    </row>
    <row r="8407" spans="9:9" ht="25.5" x14ac:dyDescent="0.2">
      <c r="I8407" s="8" t="s">
        <v>10402</v>
      </c>
    </row>
    <row r="8408" spans="9:9" ht="25.5" x14ac:dyDescent="0.2">
      <c r="I8408" s="8" t="s">
        <v>5316</v>
      </c>
    </row>
    <row r="8409" spans="9:9" x14ac:dyDescent="0.2">
      <c r="I8409" s="8" t="s">
        <v>10410</v>
      </c>
    </row>
    <row r="8410" spans="9:9" x14ac:dyDescent="0.2">
      <c r="I8410" s="8" t="s">
        <v>4494</v>
      </c>
    </row>
    <row r="8411" spans="9:9" ht="25.5" x14ac:dyDescent="0.2">
      <c r="I8411" s="8" t="s">
        <v>6958</v>
      </c>
    </row>
    <row r="8412" spans="9:9" x14ac:dyDescent="0.2">
      <c r="I8412" s="8" t="s">
        <v>10403</v>
      </c>
    </row>
    <row r="8413" spans="9:9" ht="25.5" x14ac:dyDescent="0.2">
      <c r="I8413" s="8" t="s">
        <v>5427</v>
      </c>
    </row>
    <row r="8414" spans="9:9" ht="25.5" x14ac:dyDescent="0.2">
      <c r="I8414" s="8" t="s">
        <v>10399</v>
      </c>
    </row>
    <row r="8415" spans="9:9" ht="25.5" x14ac:dyDescent="0.2">
      <c r="I8415" s="8" t="s">
        <v>10411</v>
      </c>
    </row>
    <row r="8416" spans="9:9" ht="25.5" x14ac:dyDescent="0.2">
      <c r="I8416" s="8" t="s">
        <v>9261</v>
      </c>
    </row>
    <row r="8417" spans="9:9" ht="25.5" x14ac:dyDescent="0.2">
      <c r="I8417" s="8" t="s">
        <v>11936</v>
      </c>
    </row>
    <row r="8418" spans="9:9" ht="25.5" x14ac:dyDescent="0.2">
      <c r="I8418" s="8" t="s">
        <v>10405</v>
      </c>
    </row>
    <row r="8419" spans="9:9" ht="25.5" x14ac:dyDescent="0.2">
      <c r="I8419" s="8" t="s">
        <v>10400</v>
      </c>
    </row>
    <row r="8420" spans="9:9" x14ac:dyDescent="0.2">
      <c r="I8420" s="8" t="s">
        <v>10409</v>
      </c>
    </row>
    <row r="8421" spans="9:9" ht="25.5" x14ac:dyDescent="0.2">
      <c r="I8421" s="8" t="s">
        <v>10406</v>
      </c>
    </row>
    <row r="8422" spans="9:9" ht="25.5" x14ac:dyDescent="0.2">
      <c r="I8422" s="8" t="s">
        <v>10404</v>
      </c>
    </row>
    <row r="8423" spans="9:9" ht="25.5" x14ac:dyDescent="0.2">
      <c r="I8423" s="8" t="s">
        <v>12055</v>
      </c>
    </row>
    <row r="8424" spans="9:9" x14ac:dyDescent="0.2">
      <c r="I8424" s="8" t="s">
        <v>11175</v>
      </c>
    </row>
    <row r="8425" spans="9:9" ht="25.5" x14ac:dyDescent="0.2">
      <c r="I8425" s="8" t="s">
        <v>5053</v>
      </c>
    </row>
    <row r="8426" spans="9:9" x14ac:dyDescent="0.2">
      <c r="I8426" s="8" t="s">
        <v>982</v>
      </c>
    </row>
    <row r="8427" spans="9:9" ht="25.5" x14ac:dyDescent="0.2">
      <c r="I8427" s="8" t="s">
        <v>2173</v>
      </c>
    </row>
    <row r="8428" spans="9:9" ht="25.5" x14ac:dyDescent="0.2">
      <c r="I8428" s="8" t="s">
        <v>6410</v>
      </c>
    </row>
    <row r="8429" spans="9:9" ht="25.5" x14ac:dyDescent="0.2">
      <c r="I8429" s="8" t="s">
        <v>11926</v>
      </c>
    </row>
    <row r="8430" spans="9:9" ht="25.5" x14ac:dyDescent="0.2">
      <c r="I8430" s="8" t="s">
        <v>1220</v>
      </c>
    </row>
    <row r="8431" spans="9:9" ht="25.5" x14ac:dyDescent="0.2">
      <c r="I8431" s="8" t="s">
        <v>6842</v>
      </c>
    </row>
    <row r="8432" spans="9:9" ht="25.5" x14ac:dyDescent="0.2">
      <c r="I8432" s="8" t="s">
        <v>7690</v>
      </c>
    </row>
    <row r="8433" spans="9:9" ht="25.5" x14ac:dyDescent="0.2">
      <c r="I8433" s="8" t="s">
        <v>6841</v>
      </c>
    </row>
    <row r="8434" spans="9:9" ht="25.5" x14ac:dyDescent="0.2">
      <c r="I8434" s="8" t="s">
        <v>6840</v>
      </c>
    </row>
    <row r="8435" spans="9:9" ht="25.5" x14ac:dyDescent="0.2">
      <c r="I8435" s="8" t="s">
        <v>11929</v>
      </c>
    </row>
    <row r="8436" spans="9:9" ht="25.5" x14ac:dyDescent="0.2">
      <c r="I8436" s="8" t="s">
        <v>6835</v>
      </c>
    </row>
    <row r="8437" spans="9:9" ht="25.5" x14ac:dyDescent="0.2">
      <c r="I8437" s="8" t="s">
        <v>6836</v>
      </c>
    </row>
    <row r="8438" spans="9:9" ht="25.5" x14ac:dyDescent="0.2">
      <c r="I8438" s="8" t="s">
        <v>6837</v>
      </c>
    </row>
    <row r="8439" spans="9:9" ht="25.5" x14ac:dyDescent="0.2">
      <c r="I8439" s="8" t="s">
        <v>6978</v>
      </c>
    </row>
    <row r="8440" spans="9:9" ht="25.5" x14ac:dyDescent="0.2">
      <c r="I8440" s="8" t="s">
        <v>5011</v>
      </c>
    </row>
    <row r="8441" spans="9:9" x14ac:dyDescent="0.2">
      <c r="I8441" s="8" t="s">
        <v>767</v>
      </c>
    </row>
    <row r="8442" spans="9:9" x14ac:dyDescent="0.2">
      <c r="I8442" s="8" t="s">
        <v>8360</v>
      </c>
    </row>
    <row r="8443" spans="9:9" x14ac:dyDescent="0.2">
      <c r="I8443" s="8" t="s">
        <v>8359</v>
      </c>
    </row>
    <row r="8444" spans="9:9" x14ac:dyDescent="0.2">
      <c r="I8444" s="8" t="s">
        <v>6988</v>
      </c>
    </row>
    <row r="8445" spans="9:9" x14ac:dyDescent="0.2">
      <c r="I8445" s="8" t="s">
        <v>4493</v>
      </c>
    </row>
    <row r="8446" spans="9:9" x14ac:dyDescent="0.2">
      <c r="I8446" s="8" t="s">
        <v>3744</v>
      </c>
    </row>
    <row r="8447" spans="9:9" x14ac:dyDescent="0.2">
      <c r="I8447" s="8" t="s">
        <v>7903</v>
      </c>
    </row>
    <row r="8448" spans="9:9" x14ac:dyDescent="0.2">
      <c r="I8448" s="8" t="s">
        <v>9641</v>
      </c>
    </row>
    <row r="8449" spans="9:9" x14ac:dyDescent="0.2">
      <c r="I8449" s="8" t="s">
        <v>6202</v>
      </c>
    </row>
    <row r="8450" spans="9:9" x14ac:dyDescent="0.2">
      <c r="I8450" s="8" t="s">
        <v>1787</v>
      </c>
    </row>
    <row r="8451" spans="9:9" x14ac:dyDescent="0.2">
      <c r="I8451" s="8" t="s">
        <v>1786</v>
      </c>
    </row>
    <row r="8452" spans="9:9" x14ac:dyDescent="0.2">
      <c r="I8452" s="8" t="s">
        <v>1681</v>
      </c>
    </row>
    <row r="8453" spans="9:9" ht="25.5" x14ac:dyDescent="0.2">
      <c r="I8453" s="8" t="s">
        <v>6971</v>
      </c>
    </row>
    <row r="8454" spans="9:9" x14ac:dyDescent="0.2">
      <c r="I8454" s="8" t="s">
        <v>259</v>
      </c>
    </row>
    <row r="8455" spans="9:9" x14ac:dyDescent="0.2">
      <c r="I8455" s="8" t="s">
        <v>1107</v>
      </c>
    </row>
    <row r="8456" spans="9:9" x14ac:dyDescent="0.2">
      <c r="I8456" s="8" t="s">
        <v>5009</v>
      </c>
    </row>
    <row r="8457" spans="9:9" x14ac:dyDescent="0.2">
      <c r="I8457" s="8" t="s">
        <v>7795</v>
      </c>
    </row>
    <row r="8458" spans="9:9" x14ac:dyDescent="0.2">
      <c r="I8458" s="8" t="s">
        <v>5084</v>
      </c>
    </row>
    <row r="8459" spans="9:9" x14ac:dyDescent="0.2">
      <c r="I8459" s="8" t="s">
        <v>3634</v>
      </c>
    </row>
    <row r="8460" spans="9:9" x14ac:dyDescent="0.2">
      <c r="I8460" s="8" t="s">
        <v>3332</v>
      </c>
    </row>
    <row r="8461" spans="9:9" x14ac:dyDescent="0.2">
      <c r="I8461" s="8" t="s">
        <v>3831</v>
      </c>
    </row>
    <row r="8462" spans="9:9" x14ac:dyDescent="0.2">
      <c r="I8462" s="8" t="s">
        <v>7902</v>
      </c>
    </row>
    <row r="8463" spans="9:9" ht="25.5" x14ac:dyDescent="0.2">
      <c r="I8463" s="8" t="s">
        <v>1104</v>
      </c>
    </row>
    <row r="8464" spans="9:9" x14ac:dyDescent="0.2">
      <c r="I8464" s="8" t="s">
        <v>10408</v>
      </c>
    </row>
    <row r="8465" spans="9:9" x14ac:dyDescent="0.2">
      <c r="I8465" s="8" t="s">
        <v>8362</v>
      </c>
    </row>
    <row r="8466" spans="9:9" x14ac:dyDescent="0.2">
      <c r="I8466" s="8" t="s">
        <v>8361</v>
      </c>
    </row>
    <row r="8467" spans="9:9" ht="25.5" x14ac:dyDescent="0.2">
      <c r="I8467" s="8" t="s">
        <v>10661</v>
      </c>
    </row>
    <row r="8468" spans="9:9" ht="25.5" x14ac:dyDescent="0.2">
      <c r="I8468" s="8" t="s">
        <v>2175</v>
      </c>
    </row>
    <row r="8469" spans="9:9" ht="25.5" x14ac:dyDescent="0.2">
      <c r="I8469" s="8" t="s">
        <v>10660</v>
      </c>
    </row>
    <row r="8470" spans="9:9" ht="25.5" x14ac:dyDescent="0.2">
      <c r="I8470" s="8" t="s">
        <v>5211</v>
      </c>
    </row>
    <row r="8471" spans="9:9" ht="25.5" x14ac:dyDescent="0.2">
      <c r="I8471" s="8" t="s">
        <v>5911</v>
      </c>
    </row>
    <row r="8472" spans="9:9" x14ac:dyDescent="0.2">
      <c r="I8472" s="8" t="s">
        <v>10676</v>
      </c>
    </row>
    <row r="8473" spans="9:9" ht="25.5" x14ac:dyDescent="0.2">
      <c r="I8473" s="8" t="s">
        <v>10657</v>
      </c>
    </row>
    <row r="8474" spans="9:9" ht="25.5" x14ac:dyDescent="0.2">
      <c r="I8474" s="8" t="s">
        <v>10682</v>
      </c>
    </row>
    <row r="8475" spans="9:9" x14ac:dyDescent="0.2">
      <c r="I8475" s="8" t="s">
        <v>10665</v>
      </c>
    </row>
    <row r="8476" spans="9:9" x14ac:dyDescent="0.2">
      <c r="I8476" s="8" t="s">
        <v>1219</v>
      </c>
    </row>
    <row r="8477" spans="9:9" ht="25.5" x14ac:dyDescent="0.2">
      <c r="I8477" s="8" t="s">
        <v>2177</v>
      </c>
    </row>
    <row r="8478" spans="9:9" x14ac:dyDescent="0.2">
      <c r="I8478" s="8" t="s">
        <v>10663</v>
      </c>
    </row>
    <row r="8479" spans="9:9" ht="25.5" x14ac:dyDescent="0.2">
      <c r="I8479" s="8" t="s">
        <v>10659</v>
      </c>
    </row>
    <row r="8480" spans="9:9" ht="25.5" x14ac:dyDescent="0.2">
      <c r="I8480" s="8" t="s">
        <v>10691</v>
      </c>
    </row>
    <row r="8481" spans="9:9" ht="25.5" x14ac:dyDescent="0.2">
      <c r="I8481" s="8" t="s">
        <v>5217</v>
      </c>
    </row>
    <row r="8482" spans="9:9" ht="25.5" x14ac:dyDescent="0.2">
      <c r="I8482" s="8" t="s">
        <v>9200</v>
      </c>
    </row>
    <row r="8483" spans="9:9" ht="25.5" x14ac:dyDescent="0.2">
      <c r="I8483" s="8" t="s">
        <v>10662</v>
      </c>
    </row>
    <row r="8484" spans="9:9" ht="25.5" x14ac:dyDescent="0.2">
      <c r="I8484" s="8" t="s">
        <v>10690</v>
      </c>
    </row>
    <row r="8485" spans="9:9" x14ac:dyDescent="0.2">
      <c r="I8485" s="8" t="s">
        <v>6977</v>
      </c>
    </row>
    <row r="8486" spans="9:9" ht="25.5" x14ac:dyDescent="0.2">
      <c r="I8486" s="8" t="s">
        <v>10658</v>
      </c>
    </row>
    <row r="8487" spans="9:9" x14ac:dyDescent="0.2">
      <c r="I8487" s="8" t="s">
        <v>10678</v>
      </c>
    </row>
    <row r="8488" spans="9:9" ht="25.5" x14ac:dyDescent="0.2">
      <c r="I8488" s="8" t="s">
        <v>4713</v>
      </c>
    </row>
    <row r="8489" spans="9:9" x14ac:dyDescent="0.2">
      <c r="I8489" s="8" t="s">
        <v>12613</v>
      </c>
    </row>
    <row r="8490" spans="9:9" x14ac:dyDescent="0.2">
      <c r="I8490" s="8" t="s">
        <v>12048</v>
      </c>
    </row>
    <row r="8491" spans="9:9" x14ac:dyDescent="0.2">
      <c r="I8491" s="8" t="s">
        <v>12046</v>
      </c>
    </row>
    <row r="8492" spans="9:9" x14ac:dyDescent="0.2">
      <c r="I8492" s="8" t="s">
        <v>12047</v>
      </c>
    </row>
    <row r="8493" spans="9:9" x14ac:dyDescent="0.2">
      <c r="I8493" s="8" t="s">
        <v>5069</v>
      </c>
    </row>
    <row r="8494" spans="9:9" x14ac:dyDescent="0.2">
      <c r="I8494" s="8" t="s">
        <v>9306</v>
      </c>
    </row>
    <row r="8495" spans="9:9" x14ac:dyDescent="0.2">
      <c r="I8495" s="8" t="s">
        <v>12050</v>
      </c>
    </row>
    <row r="8496" spans="9:9" x14ac:dyDescent="0.2">
      <c r="I8496" s="8" t="s">
        <v>12615</v>
      </c>
    </row>
    <row r="8497" spans="9:9" x14ac:dyDescent="0.2">
      <c r="I8497" s="8" t="s">
        <v>5107</v>
      </c>
    </row>
    <row r="8498" spans="9:9" x14ac:dyDescent="0.2">
      <c r="I8498" s="8" t="s">
        <v>5068</v>
      </c>
    </row>
    <row r="8499" spans="9:9" x14ac:dyDescent="0.2">
      <c r="I8499" s="8" t="s">
        <v>2351</v>
      </c>
    </row>
    <row r="8500" spans="9:9" x14ac:dyDescent="0.2">
      <c r="I8500" s="8" t="s">
        <v>9308</v>
      </c>
    </row>
    <row r="8501" spans="9:9" x14ac:dyDescent="0.2">
      <c r="I8501" s="8" t="s">
        <v>12614</v>
      </c>
    </row>
    <row r="8502" spans="9:9" x14ac:dyDescent="0.2">
      <c r="I8502" s="8" t="s">
        <v>9307</v>
      </c>
    </row>
    <row r="8503" spans="9:9" x14ac:dyDescent="0.2">
      <c r="I8503" s="8" t="s">
        <v>10688</v>
      </c>
    </row>
    <row r="8504" spans="9:9" x14ac:dyDescent="0.2">
      <c r="I8504" s="8" t="s">
        <v>1683</v>
      </c>
    </row>
    <row r="8505" spans="9:9" x14ac:dyDescent="0.2">
      <c r="I8505" s="8" t="s">
        <v>12069</v>
      </c>
    </row>
    <row r="8506" spans="9:9" x14ac:dyDescent="0.2">
      <c r="I8506" s="8" t="s">
        <v>9656</v>
      </c>
    </row>
    <row r="8507" spans="9:9" x14ac:dyDescent="0.2">
      <c r="I8507" s="8" t="s">
        <v>4987</v>
      </c>
    </row>
    <row r="8508" spans="9:9" x14ac:dyDescent="0.2">
      <c r="I8508" s="8" t="s">
        <v>5901</v>
      </c>
    </row>
    <row r="8509" spans="9:9" x14ac:dyDescent="0.2">
      <c r="I8509" s="8" t="s">
        <v>427</v>
      </c>
    </row>
    <row r="8510" spans="9:9" x14ac:dyDescent="0.2">
      <c r="I8510" s="8" t="s">
        <v>8690</v>
      </c>
    </row>
    <row r="8511" spans="9:9" x14ac:dyDescent="0.2">
      <c r="I8511" s="8" t="s">
        <v>1281</v>
      </c>
    </row>
    <row r="8512" spans="9:9" ht="25.5" x14ac:dyDescent="0.2">
      <c r="I8512" s="8" t="s">
        <v>9535</v>
      </c>
    </row>
    <row r="8513" spans="9:9" x14ac:dyDescent="0.2">
      <c r="I8513" s="8" t="s">
        <v>8693</v>
      </c>
    </row>
    <row r="8514" spans="9:9" x14ac:dyDescent="0.2">
      <c r="I8514" s="8" t="s">
        <v>9536</v>
      </c>
    </row>
    <row r="8515" spans="9:9" x14ac:dyDescent="0.2">
      <c r="I8515" s="8" t="s">
        <v>777</v>
      </c>
    </row>
    <row r="8516" spans="9:9" x14ac:dyDescent="0.2">
      <c r="I8516" s="8" t="s">
        <v>171</v>
      </c>
    </row>
    <row r="8517" spans="9:9" x14ac:dyDescent="0.2">
      <c r="I8517" s="8" t="s">
        <v>9635</v>
      </c>
    </row>
    <row r="8518" spans="9:9" ht="25.5" x14ac:dyDescent="0.2">
      <c r="I8518" s="8" t="s">
        <v>2526</v>
      </c>
    </row>
    <row r="8519" spans="9:9" x14ac:dyDescent="0.2">
      <c r="I8519" s="8" t="s">
        <v>172</v>
      </c>
    </row>
    <row r="8520" spans="9:9" ht="25.5" x14ac:dyDescent="0.2">
      <c r="I8520" s="8" t="s">
        <v>7800</v>
      </c>
    </row>
    <row r="8521" spans="9:9" x14ac:dyDescent="0.2">
      <c r="I8521" s="8" t="s">
        <v>7634</v>
      </c>
    </row>
    <row r="8522" spans="9:9" ht="25.5" x14ac:dyDescent="0.2">
      <c r="I8522" s="8" t="s">
        <v>2088</v>
      </c>
    </row>
    <row r="8523" spans="9:9" x14ac:dyDescent="0.2">
      <c r="I8523" s="8" t="s">
        <v>5902</v>
      </c>
    </row>
    <row r="8524" spans="9:9" x14ac:dyDescent="0.2">
      <c r="I8524" s="8" t="s">
        <v>3365</v>
      </c>
    </row>
    <row r="8525" spans="9:9" x14ac:dyDescent="0.2">
      <c r="I8525" s="8" t="s">
        <v>6894</v>
      </c>
    </row>
    <row r="8526" spans="9:9" x14ac:dyDescent="0.2">
      <c r="I8526" s="8" t="s">
        <v>11279</v>
      </c>
    </row>
    <row r="8527" spans="9:9" x14ac:dyDescent="0.2">
      <c r="I8527" s="8" t="s">
        <v>8691</v>
      </c>
    </row>
    <row r="8528" spans="9:9" ht="25.5" x14ac:dyDescent="0.2">
      <c r="I8528" s="8" t="s">
        <v>8694</v>
      </c>
    </row>
    <row r="8529" spans="9:9" x14ac:dyDescent="0.2">
      <c r="I8529" s="8" t="s">
        <v>5903</v>
      </c>
    </row>
    <row r="8530" spans="9:9" x14ac:dyDescent="0.2">
      <c r="I8530" s="8" t="s">
        <v>8692</v>
      </c>
    </row>
    <row r="8531" spans="9:9" x14ac:dyDescent="0.2">
      <c r="I8531" s="8" t="s">
        <v>2782</v>
      </c>
    </row>
    <row r="8532" spans="9:9" x14ac:dyDescent="0.2">
      <c r="I8532" s="8" t="s">
        <v>9815</v>
      </c>
    </row>
    <row r="8533" spans="9:9" x14ac:dyDescent="0.2">
      <c r="I8533" s="8" t="s">
        <v>801</v>
      </c>
    </row>
    <row r="8534" spans="9:9" x14ac:dyDescent="0.2">
      <c r="I8534" s="8" t="s">
        <v>7043</v>
      </c>
    </row>
    <row r="8535" spans="9:9" x14ac:dyDescent="0.2">
      <c r="I8535" s="8" t="s">
        <v>7798</v>
      </c>
    </row>
    <row r="8536" spans="9:9" x14ac:dyDescent="0.2">
      <c r="I8536" s="8" t="s">
        <v>5188</v>
      </c>
    </row>
    <row r="8537" spans="9:9" x14ac:dyDescent="0.2">
      <c r="I8537" s="8" t="s">
        <v>7653</v>
      </c>
    </row>
    <row r="8538" spans="9:9" ht="25.5" x14ac:dyDescent="0.2">
      <c r="I8538" s="8" t="s">
        <v>1328</v>
      </c>
    </row>
    <row r="8539" spans="9:9" x14ac:dyDescent="0.2">
      <c r="I8539" s="8" t="s">
        <v>1369</v>
      </c>
    </row>
    <row r="8540" spans="9:9" x14ac:dyDescent="0.2">
      <c r="I8540" s="8" t="s">
        <v>4319</v>
      </c>
    </row>
    <row r="8541" spans="9:9" x14ac:dyDescent="0.2">
      <c r="I8541" s="8" t="s">
        <v>4318</v>
      </c>
    </row>
    <row r="8542" spans="9:9" x14ac:dyDescent="0.2">
      <c r="I8542" s="8" t="s">
        <v>7109</v>
      </c>
    </row>
    <row r="8543" spans="9:9" x14ac:dyDescent="0.2">
      <c r="I8543" s="8" t="s">
        <v>2191</v>
      </c>
    </row>
    <row r="8544" spans="9:9" ht="25.5" x14ac:dyDescent="0.2">
      <c r="I8544" s="8" t="s">
        <v>802</v>
      </c>
    </row>
    <row r="8545" spans="9:9" x14ac:dyDescent="0.2">
      <c r="I8545" s="8" t="s">
        <v>7906</v>
      </c>
    </row>
    <row r="8546" spans="9:9" ht="25.5" x14ac:dyDescent="0.2">
      <c r="I8546" s="8" t="s">
        <v>3636</v>
      </c>
    </row>
    <row r="8547" spans="9:9" x14ac:dyDescent="0.2">
      <c r="I8547" s="8" t="s">
        <v>6989</v>
      </c>
    </row>
    <row r="8548" spans="9:9" ht="25.5" x14ac:dyDescent="0.2">
      <c r="I8548" s="8" t="s">
        <v>12106</v>
      </c>
    </row>
    <row r="8549" spans="9:9" x14ac:dyDescent="0.2">
      <c r="I8549" s="8" t="s">
        <v>3282</v>
      </c>
    </row>
    <row r="8550" spans="9:9" x14ac:dyDescent="0.2">
      <c r="I8550" s="8" t="s">
        <v>3333</v>
      </c>
    </row>
    <row r="8551" spans="9:9" x14ac:dyDescent="0.2">
      <c r="I8551" s="8" t="s">
        <v>2276</v>
      </c>
    </row>
    <row r="8552" spans="9:9" x14ac:dyDescent="0.2">
      <c r="I8552" s="8" t="s">
        <v>6350</v>
      </c>
    </row>
    <row r="8553" spans="9:9" x14ac:dyDescent="0.2">
      <c r="I8553" s="8" t="s">
        <v>3281</v>
      </c>
    </row>
    <row r="8554" spans="9:9" ht="25.5" x14ac:dyDescent="0.2">
      <c r="I8554" s="8" t="s">
        <v>2190</v>
      </c>
    </row>
    <row r="8555" spans="9:9" x14ac:dyDescent="0.2">
      <c r="I8555" s="8" t="s">
        <v>4315</v>
      </c>
    </row>
    <row r="8556" spans="9:9" x14ac:dyDescent="0.2">
      <c r="I8556" s="8" t="s">
        <v>6687</v>
      </c>
    </row>
    <row r="8557" spans="9:9" x14ac:dyDescent="0.2">
      <c r="I8557" s="8" t="s">
        <v>6274</v>
      </c>
    </row>
    <row r="8558" spans="9:9" x14ac:dyDescent="0.2">
      <c r="I8558" s="8" t="s">
        <v>2588</v>
      </c>
    </row>
    <row r="8559" spans="9:9" x14ac:dyDescent="0.2">
      <c r="I8559" s="8" t="s">
        <v>9991</v>
      </c>
    </row>
    <row r="8560" spans="9:9" x14ac:dyDescent="0.2">
      <c r="I8560" s="8" t="s">
        <v>8963</v>
      </c>
    </row>
    <row r="8561" spans="9:9" x14ac:dyDescent="0.2">
      <c r="I8561" s="8" t="s">
        <v>1685</v>
      </c>
    </row>
    <row r="8562" spans="9:9" x14ac:dyDescent="0.2">
      <c r="I8562" s="8" t="s">
        <v>799</v>
      </c>
    </row>
    <row r="8563" spans="9:9" x14ac:dyDescent="0.2">
      <c r="I8563" s="8" t="s">
        <v>6965</v>
      </c>
    </row>
    <row r="8564" spans="9:9" ht="25.5" x14ac:dyDescent="0.2">
      <c r="I8564" s="8" t="s">
        <v>1510</v>
      </c>
    </row>
    <row r="8565" spans="9:9" x14ac:dyDescent="0.2">
      <c r="I8565" s="8" t="s">
        <v>6332</v>
      </c>
    </row>
    <row r="8566" spans="9:9" x14ac:dyDescent="0.2">
      <c r="I8566" s="8" t="s">
        <v>12749</v>
      </c>
    </row>
    <row r="8567" spans="9:9" x14ac:dyDescent="0.2">
      <c r="I8567" s="8" t="s">
        <v>6688</v>
      </c>
    </row>
    <row r="8568" spans="9:9" x14ac:dyDescent="0.2">
      <c r="I8568" s="8" t="s">
        <v>1699</v>
      </c>
    </row>
    <row r="8569" spans="9:9" x14ac:dyDescent="0.2">
      <c r="I8569" s="8" t="s">
        <v>8922</v>
      </c>
    </row>
    <row r="8570" spans="9:9" ht="25.5" x14ac:dyDescent="0.2">
      <c r="I8570" s="8" t="s">
        <v>1684</v>
      </c>
    </row>
    <row r="8571" spans="9:9" x14ac:dyDescent="0.2">
      <c r="I8571" s="8" t="s">
        <v>173</v>
      </c>
    </row>
    <row r="8572" spans="9:9" ht="25.5" x14ac:dyDescent="0.2">
      <c r="I8572" s="8" t="s">
        <v>3082</v>
      </c>
    </row>
    <row r="8573" spans="9:9" x14ac:dyDescent="0.2">
      <c r="I8573" s="8" t="s">
        <v>2438</v>
      </c>
    </row>
    <row r="8574" spans="9:9" ht="25.5" x14ac:dyDescent="0.2">
      <c r="I8574" s="8" t="s">
        <v>6032</v>
      </c>
    </row>
    <row r="8575" spans="9:9" x14ac:dyDescent="0.2">
      <c r="I8575" s="8" t="s">
        <v>9181</v>
      </c>
    </row>
    <row r="8576" spans="9:9" x14ac:dyDescent="0.2">
      <c r="I8576" s="8" t="s">
        <v>1359</v>
      </c>
    </row>
    <row r="8577" spans="9:9" x14ac:dyDescent="0.2">
      <c r="I8577" s="8" t="s">
        <v>1337</v>
      </c>
    </row>
    <row r="8578" spans="9:9" x14ac:dyDescent="0.2">
      <c r="I8578" s="8" t="s">
        <v>2564</v>
      </c>
    </row>
    <row r="8579" spans="9:9" x14ac:dyDescent="0.2">
      <c r="I8579" s="8" t="s">
        <v>1122</v>
      </c>
    </row>
    <row r="8580" spans="9:9" ht="25.5" x14ac:dyDescent="0.2">
      <c r="I8580" s="8" t="s">
        <v>12750</v>
      </c>
    </row>
    <row r="8581" spans="9:9" x14ac:dyDescent="0.2">
      <c r="I8581" s="8" t="s">
        <v>6758</v>
      </c>
    </row>
    <row r="8582" spans="9:9" x14ac:dyDescent="0.2">
      <c r="I8582" s="8" t="s">
        <v>2565</v>
      </c>
    </row>
    <row r="8583" spans="9:9" x14ac:dyDescent="0.2">
      <c r="I8583" s="8" t="s">
        <v>5314</v>
      </c>
    </row>
    <row r="8584" spans="9:9" x14ac:dyDescent="0.2">
      <c r="I8584" s="8" t="s">
        <v>11736</v>
      </c>
    </row>
    <row r="8585" spans="9:9" x14ac:dyDescent="0.2">
      <c r="I8585" s="8" t="s">
        <v>1715</v>
      </c>
    </row>
    <row r="8586" spans="9:9" x14ac:dyDescent="0.2">
      <c r="I8586" s="8" t="s">
        <v>1380</v>
      </c>
    </row>
    <row r="8587" spans="9:9" x14ac:dyDescent="0.2">
      <c r="I8587" s="8" t="s">
        <v>1758</v>
      </c>
    </row>
    <row r="8588" spans="9:9" x14ac:dyDescent="0.2">
      <c r="I8588" s="8" t="s">
        <v>805</v>
      </c>
    </row>
    <row r="8589" spans="9:9" x14ac:dyDescent="0.2">
      <c r="I8589" s="8" t="s">
        <v>2087</v>
      </c>
    </row>
    <row r="8590" spans="9:9" ht="25.5" x14ac:dyDescent="0.2">
      <c r="I8590" s="8" t="s">
        <v>6573</v>
      </c>
    </row>
    <row r="8591" spans="9:9" x14ac:dyDescent="0.2">
      <c r="I8591" s="8" t="s">
        <v>807</v>
      </c>
    </row>
    <row r="8592" spans="9:9" x14ac:dyDescent="0.2">
      <c r="I8592" s="8" t="s">
        <v>1602</v>
      </c>
    </row>
    <row r="8593" spans="9:9" x14ac:dyDescent="0.2">
      <c r="I8593" s="8" t="s">
        <v>806</v>
      </c>
    </row>
    <row r="8594" spans="9:9" x14ac:dyDescent="0.2">
      <c r="I8594" s="8" t="s">
        <v>3217</v>
      </c>
    </row>
    <row r="8595" spans="9:9" x14ac:dyDescent="0.2">
      <c r="I8595" s="8" t="s">
        <v>803</v>
      </c>
    </row>
    <row r="8596" spans="9:9" ht="25.5" x14ac:dyDescent="0.2">
      <c r="I8596" s="8" t="s">
        <v>12761</v>
      </c>
    </row>
    <row r="8597" spans="9:9" x14ac:dyDescent="0.2">
      <c r="I8597" s="8" t="s">
        <v>809</v>
      </c>
    </row>
    <row r="8598" spans="9:9" ht="25.5" x14ac:dyDescent="0.2">
      <c r="I8598" s="8" t="s">
        <v>1988</v>
      </c>
    </row>
    <row r="8599" spans="9:9" x14ac:dyDescent="0.2">
      <c r="I8599" s="8" t="s">
        <v>810</v>
      </c>
    </row>
    <row r="8600" spans="9:9" ht="25.5" x14ac:dyDescent="0.2">
      <c r="I8600" s="8" t="s">
        <v>2373</v>
      </c>
    </row>
    <row r="8601" spans="9:9" x14ac:dyDescent="0.2">
      <c r="I8601" s="8" t="s">
        <v>5517</v>
      </c>
    </row>
    <row r="8602" spans="9:9" x14ac:dyDescent="0.2">
      <c r="I8602" s="8" t="s">
        <v>804</v>
      </c>
    </row>
    <row r="8603" spans="9:9" x14ac:dyDescent="0.2">
      <c r="I8603" s="8" t="s">
        <v>1307</v>
      </c>
    </row>
    <row r="8604" spans="9:9" x14ac:dyDescent="0.2">
      <c r="I8604" s="8" t="s">
        <v>2439</v>
      </c>
    </row>
    <row r="8605" spans="9:9" x14ac:dyDescent="0.2">
      <c r="I8605" s="8" t="s">
        <v>1381</v>
      </c>
    </row>
    <row r="8606" spans="9:9" ht="25.5" x14ac:dyDescent="0.2">
      <c r="I8606" s="8" t="s">
        <v>7107</v>
      </c>
    </row>
    <row r="8607" spans="9:9" x14ac:dyDescent="0.2">
      <c r="I8607" s="8" t="s">
        <v>1601</v>
      </c>
    </row>
    <row r="8608" spans="9:9" x14ac:dyDescent="0.2">
      <c r="I8608" s="8" t="s">
        <v>808</v>
      </c>
    </row>
    <row r="8609" spans="9:9" x14ac:dyDescent="0.2">
      <c r="I8609" s="8" t="s">
        <v>9660</v>
      </c>
    </row>
    <row r="8610" spans="9:9" x14ac:dyDescent="0.2">
      <c r="I8610" s="8" t="s">
        <v>8393</v>
      </c>
    </row>
    <row r="8611" spans="9:9" x14ac:dyDescent="0.2">
      <c r="I8611" s="8" t="s">
        <v>8392</v>
      </c>
    </row>
    <row r="8612" spans="9:9" x14ac:dyDescent="0.2">
      <c r="I8612" s="8" t="s">
        <v>2364</v>
      </c>
    </row>
    <row r="8613" spans="9:9" x14ac:dyDescent="0.2">
      <c r="I8613" s="8" t="s">
        <v>8394</v>
      </c>
    </row>
    <row r="8614" spans="9:9" x14ac:dyDescent="0.2">
      <c r="I8614" s="8" t="s">
        <v>10238</v>
      </c>
    </row>
    <row r="8615" spans="9:9" x14ac:dyDescent="0.2">
      <c r="I8615" s="8" t="s">
        <v>7073</v>
      </c>
    </row>
    <row r="8616" spans="9:9" ht="25.5" x14ac:dyDescent="0.2">
      <c r="I8616" s="8" t="s">
        <v>1604</v>
      </c>
    </row>
    <row r="8617" spans="9:9" x14ac:dyDescent="0.2">
      <c r="I8617" s="8" t="s">
        <v>2275</v>
      </c>
    </row>
    <row r="8618" spans="9:9" x14ac:dyDescent="0.2">
      <c r="I8618" s="8" t="s">
        <v>12138</v>
      </c>
    </row>
    <row r="8619" spans="9:9" x14ac:dyDescent="0.2">
      <c r="I8619" s="8" t="s">
        <v>5165</v>
      </c>
    </row>
    <row r="8620" spans="9:9" x14ac:dyDescent="0.2">
      <c r="I8620" s="8" t="s">
        <v>2352</v>
      </c>
    </row>
    <row r="8621" spans="9:9" x14ac:dyDescent="0.2">
      <c r="I8621" s="8" t="s">
        <v>8909</v>
      </c>
    </row>
    <row r="8622" spans="9:9" ht="25.5" x14ac:dyDescent="0.2">
      <c r="I8622" s="8" t="s">
        <v>2715</v>
      </c>
    </row>
    <row r="8623" spans="9:9" x14ac:dyDescent="0.2">
      <c r="I8623" s="8" t="s">
        <v>9804</v>
      </c>
    </row>
    <row r="8624" spans="9:9" ht="25.5" x14ac:dyDescent="0.2">
      <c r="I8624" s="8" t="s">
        <v>2713</v>
      </c>
    </row>
    <row r="8625" spans="9:9" ht="25.5" x14ac:dyDescent="0.2">
      <c r="I8625" s="8" t="s">
        <v>2714</v>
      </c>
    </row>
    <row r="8626" spans="9:9" x14ac:dyDescent="0.2">
      <c r="I8626" s="8" t="s">
        <v>174</v>
      </c>
    </row>
    <row r="8627" spans="9:9" x14ac:dyDescent="0.2">
      <c r="I8627" s="8" t="s">
        <v>5616</v>
      </c>
    </row>
    <row r="8628" spans="9:9" x14ac:dyDescent="0.2">
      <c r="I8628" s="8" t="s">
        <v>5213</v>
      </c>
    </row>
    <row r="8629" spans="9:9" x14ac:dyDescent="0.2">
      <c r="I8629" s="8" t="s">
        <v>8695</v>
      </c>
    </row>
    <row r="8630" spans="9:9" x14ac:dyDescent="0.2">
      <c r="I8630" s="8" t="s">
        <v>6334</v>
      </c>
    </row>
    <row r="8631" spans="9:9" ht="25.5" x14ac:dyDescent="0.2">
      <c r="I8631" s="8" t="s">
        <v>2736</v>
      </c>
    </row>
    <row r="8632" spans="9:9" x14ac:dyDescent="0.2">
      <c r="I8632" s="8" t="s">
        <v>1503</v>
      </c>
    </row>
    <row r="8633" spans="9:9" x14ac:dyDescent="0.2">
      <c r="I8633" s="8" t="s">
        <v>7078</v>
      </c>
    </row>
    <row r="8634" spans="9:9" x14ac:dyDescent="0.2">
      <c r="I8634" s="8" t="s">
        <v>9717</v>
      </c>
    </row>
    <row r="8635" spans="9:9" x14ac:dyDescent="0.2">
      <c r="I8635" s="8" t="s">
        <v>7052</v>
      </c>
    </row>
    <row r="8636" spans="9:9" x14ac:dyDescent="0.2">
      <c r="I8636" s="8" t="s">
        <v>5166</v>
      </c>
    </row>
    <row r="8637" spans="9:9" x14ac:dyDescent="0.2">
      <c r="I8637" s="8" t="s">
        <v>12770</v>
      </c>
    </row>
    <row r="8638" spans="9:9" x14ac:dyDescent="0.2">
      <c r="I8638" s="8" t="s">
        <v>2348</v>
      </c>
    </row>
    <row r="8639" spans="9:9" x14ac:dyDescent="0.2">
      <c r="I8639" s="8" t="s">
        <v>3392</v>
      </c>
    </row>
    <row r="8640" spans="9:9" x14ac:dyDescent="0.2">
      <c r="I8640" s="8" t="s">
        <v>5167</v>
      </c>
    </row>
    <row r="8641" spans="9:9" x14ac:dyDescent="0.2">
      <c r="I8641" s="8" t="s">
        <v>12772</v>
      </c>
    </row>
    <row r="8642" spans="9:9" x14ac:dyDescent="0.2">
      <c r="I8642" s="8" t="s">
        <v>2367</v>
      </c>
    </row>
    <row r="8643" spans="9:9" x14ac:dyDescent="0.2">
      <c r="I8643" s="8" t="s">
        <v>11731</v>
      </c>
    </row>
    <row r="8644" spans="9:9" x14ac:dyDescent="0.2">
      <c r="I8644" s="8" t="s">
        <v>12765</v>
      </c>
    </row>
    <row r="8645" spans="9:9" x14ac:dyDescent="0.2">
      <c r="I8645" s="8" t="s">
        <v>6034</v>
      </c>
    </row>
    <row r="8646" spans="9:9" x14ac:dyDescent="0.2">
      <c r="I8646" s="8" t="s">
        <v>2350</v>
      </c>
    </row>
    <row r="8647" spans="9:9" ht="25.5" x14ac:dyDescent="0.2">
      <c r="I8647" s="8" t="s">
        <v>4684</v>
      </c>
    </row>
    <row r="8648" spans="9:9" x14ac:dyDescent="0.2">
      <c r="I8648" s="8" t="s">
        <v>1463</v>
      </c>
    </row>
    <row r="8649" spans="9:9" x14ac:dyDescent="0.2">
      <c r="I8649" s="8" t="s">
        <v>2236</v>
      </c>
    </row>
    <row r="8650" spans="9:9" x14ac:dyDescent="0.2">
      <c r="I8650" s="8" t="s">
        <v>3670</v>
      </c>
    </row>
    <row r="8651" spans="9:9" x14ac:dyDescent="0.2">
      <c r="I8651" s="8" t="s">
        <v>12767</v>
      </c>
    </row>
    <row r="8652" spans="9:9" x14ac:dyDescent="0.2">
      <c r="I8652" s="8" t="s">
        <v>12308</v>
      </c>
    </row>
    <row r="8653" spans="9:9" x14ac:dyDescent="0.2">
      <c r="I8653" s="8" t="s">
        <v>6645</v>
      </c>
    </row>
    <row r="8654" spans="9:9" x14ac:dyDescent="0.2">
      <c r="I8654" s="8" t="s">
        <v>12771</v>
      </c>
    </row>
    <row r="8655" spans="9:9" x14ac:dyDescent="0.2">
      <c r="I8655" s="8" t="s">
        <v>2343</v>
      </c>
    </row>
    <row r="8656" spans="9:9" x14ac:dyDescent="0.2">
      <c r="I8656" s="8" t="s">
        <v>4303</v>
      </c>
    </row>
    <row r="8657" spans="9:9" ht="25.5" x14ac:dyDescent="0.2">
      <c r="I8657" s="8" t="s">
        <v>6304</v>
      </c>
    </row>
    <row r="8658" spans="9:9" x14ac:dyDescent="0.2">
      <c r="I8658" s="8" t="s">
        <v>2345</v>
      </c>
    </row>
    <row r="8659" spans="9:9" x14ac:dyDescent="0.2">
      <c r="I8659" s="8" t="s">
        <v>7116</v>
      </c>
    </row>
    <row r="8660" spans="9:9" x14ac:dyDescent="0.2">
      <c r="I8660" s="8" t="s">
        <v>12768</v>
      </c>
    </row>
    <row r="8661" spans="9:9" ht="25.5" x14ac:dyDescent="0.2">
      <c r="I8661" s="8" t="s">
        <v>5919</v>
      </c>
    </row>
    <row r="8662" spans="9:9" ht="25.5" x14ac:dyDescent="0.2">
      <c r="I8662" s="8" t="s">
        <v>2440</v>
      </c>
    </row>
    <row r="8663" spans="9:9" ht="25.5" x14ac:dyDescent="0.2">
      <c r="I8663" s="8" t="s">
        <v>796</v>
      </c>
    </row>
    <row r="8664" spans="9:9" ht="25.5" x14ac:dyDescent="0.2">
      <c r="I8664" s="8" t="s">
        <v>2483</v>
      </c>
    </row>
    <row r="8665" spans="9:9" ht="25.5" x14ac:dyDescent="0.2">
      <c r="I8665" s="8" t="s">
        <v>6333</v>
      </c>
    </row>
    <row r="8666" spans="9:9" x14ac:dyDescent="0.2">
      <c r="I8666" s="8" t="s">
        <v>2482</v>
      </c>
    </row>
    <row r="8667" spans="9:9" ht="25.5" x14ac:dyDescent="0.2">
      <c r="I8667" s="8" t="s">
        <v>1448</v>
      </c>
    </row>
    <row r="8668" spans="9:9" ht="25.5" x14ac:dyDescent="0.2">
      <c r="I8668" s="8" t="s">
        <v>814</v>
      </c>
    </row>
    <row r="8669" spans="9:9" x14ac:dyDescent="0.2">
      <c r="I8669" s="8" t="s">
        <v>1450</v>
      </c>
    </row>
    <row r="8670" spans="9:9" x14ac:dyDescent="0.2">
      <c r="I8670" s="8" t="s">
        <v>2187</v>
      </c>
    </row>
    <row r="8671" spans="9:9" ht="25.5" x14ac:dyDescent="0.2">
      <c r="I8671" s="8" t="s">
        <v>2188</v>
      </c>
    </row>
    <row r="8672" spans="9:9" x14ac:dyDescent="0.2">
      <c r="I8672" s="8" t="s">
        <v>1605</v>
      </c>
    </row>
    <row r="8673" spans="9:9" ht="25.5" x14ac:dyDescent="0.2">
      <c r="I8673" s="8" t="s">
        <v>6316</v>
      </c>
    </row>
    <row r="8674" spans="9:9" ht="25.5" x14ac:dyDescent="0.2">
      <c r="I8674" s="8" t="s">
        <v>1265</v>
      </c>
    </row>
    <row r="8675" spans="9:9" ht="25.5" x14ac:dyDescent="0.2">
      <c r="I8675" s="8" t="s">
        <v>1449</v>
      </c>
    </row>
    <row r="8676" spans="9:9" ht="25.5" x14ac:dyDescent="0.2">
      <c r="I8676" s="8" t="s">
        <v>2192</v>
      </c>
    </row>
    <row r="8677" spans="9:9" ht="25.5" x14ac:dyDescent="0.2">
      <c r="I8677" s="8" t="s">
        <v>6035</v>
      </c>
    </row>
    <row r="8678" spans="9:9" ht="25.5" x14ac:dyDescent="0.2">
      <c r="I8678" s="8" t="s">
        <v>6318</v>
      </c>
    </row>
    <row r="8679" spans="9:9" ht="25.5" x14ac:dyDescent="0.2">
      <c r="I8679" s="8" t="s">
        <v>2186</v>
      </c>
    </row>
    <row r="8680" spans="9:9" x14ac:dyDescent="0.2">
      <c r="I8680" s="8" t="s">
        <v>4988</v>
      </c>
    </row>
    <row r="8681" spans="9:9" ht="25.5" x14ac:dyDescent="0.2">
      <c r="I8681" s="8" t="s">
        <v>1603</v>
      </c>
    </row>
    <row r="8682" spans="9:9" ht="25.5" x14ac:dyDescent="0.2">
      <c r="I8682" s="8" t="s">
        <v>5119</v>
      </c>
    </row>
    <row r="8683" spans="9:9" ht="25.5" x14ac:dyDescent="0.2">
      <c r="I8683" s="8" t="s">
        <v>2085</v>
      </c>
    </row>
    <row r="8684" spans="9:9" x14ac:dyDescent="0.2">
      <c r="I8684" s="8" t="s">
        <v>2456</v>
      </c>
    </row>
    <row r="8685" spans="9:9" ht="25.5" x14ac:dyDescent="0.2">
      <c r="I8685" s="8" t="s">
        <v>2086</v>
      </c>
    </row>
    <row r="8686" spans="9:9" x14ac:dyDescent="0.2">
      <c r="I8686" s="8" t="s">
        <v>2194</v>
      </c>
    </row>
    <row r="8687" spans="9:9" x14ac:dyDescent="0.2">
      <c r="I8687" s="8" t="s">
        <v>3248</v>
      </c>
    </row>
    <row r="8688" spans="9:9" x14ac:dyDescent="0.2">
      <c r="I8688" s="8" t="s">
        <v>7449</v>
      </c>
    </row>
    <row r="8689" spans="9:9" x14ac:dyDescent="0.2">
      <c r="I8689" s="8" t="s">
        <v>771</v>
      </c>
    </row>
    <row r="8690" spans="9:9" x14ac:dyDescent="0.2">
      <c r="I8690" s="8" t="s">
        <v>2083</v>
      </c>
    </row>
    <row r="8691" spans="9:9" x14ac:dyDescent="0.2">
      <c r="I8691" s="8" t="s">
        <v>12666</v>
      </c>
    </row>
    <row r="8692" spans="9:9" x14ac:dyDescent="0.2">
      <c r="I8692" s="8" t="s">
        <v>2524</v>
      </c>
    </row>
    <row r="8693" spans="9:9" ht="25.5" x14ac:dyDescent="0.2">
      <c r="I8693" s="8" t="s">
        <v>1759</v>
      </c>
    </row>
    <row r="8694" spans="9:9" x14ac:dyDescent="0.2">
      <c r="I8694" s="8" t="s">
        <v>530</v>
      </c>
    </row>
    <row r="8695" spans="9:9" x14ac:dyDescent="0.2">
      <c r="I8695" s="8" t="s">
        <v>5169</v>
      </c>
    </row>
    <row r="8696" spans="9:9" x14ac:dyDescent="0.2">
      <c r="I8696" s="8" t="s">
        <v>1760</v>
      </c>
    </row>
    <row r="8697" spans="9:9" x14ac:dyDescent="0.2">
      <c r="I8697" s="8" t="s">
        <v>783</v>
      </c>
    </row>
    <row r="8698" spans="9:9" x14ac:dyDescent="0.2">
      <c r="I8698" s="8" t="s">
        <v>175</v>
      </c>
    </row>
    <row r="8699" spans="9:9" ht="25.5" x14ac:dyDescent="0.2">
      <c r="I8699" s="8" t="s">
        <v>769</v>
      </c>
    </row>
    <row r="8700" spans="9:9" x14ac:dyDescent="0.2">
      <c r="I8700" s="8" t="s">
        <v>7044</v>
      </c>
    </row>
    <row r="8701" spans="9:9" ht="25.5" x14ac:dyDescent="0.2">
      <c r="I8701" s="8" t="s">
        <v>232</v>
      </c>
    </row>
    <row r="8702" spans="9:9" x14ac:dyDescent="0.2">
      <c r="I8702" s="8" t="s">
        <v>6257</v>
      </c>
    </row>
    <row r="8703" spans="9:9" ht="25.5" x14ac:dyDescent="0.2">
      <c r="I8703" s="8" t="s">
        <v>774</v>
      </c>
    </row>
    <row r="8704" spans="9:9" x14ac:dyDescent="0.2">
      <c r="I8704" s="8" t="s">
        <v>11734</v>
      </c>
    </row>
    <row r="8705" spans="9:9" x14ac:dyDescent="0.2">
      <c r="I8705" s="8" t="s">
        <v>2523</v>
      </c>
    </row>
    <row r="8706" spans="9:9" x14ac:dyDescent="0.2">
      <c r="I8706" s="8" t="s">
        <v>2712</v>
      </c>
    </row>
    <row r="8707" spans="9:9" x14ac:dyDescent="0.2">
      <c r="I8707" s="8" t="s">
        <v>12665</v>
      </c>
    </row>
    <row r="8708" spans="9:9" x14ac:dyDescent="0.2">
      <c r="I8708" s="8" t="s">
        <v>370</v>
      </c>
    </row>
    <row r="8709" spans="9:9" ht="25.5" x14ac:dyDescent="0.2">
      <c r="I8709" s="8" t="s">
        <v>7108</v>
      </c>
    </row>
    <row r="8710" spans="9:9" x14ac:dyDescent="0.2">
      <c r="I8710" s="8" t="s">
        <v>7075</v>
      </c>
    </row>
    <row r="8711" spans="9:9" x14ac:dyDescent="0.2">
      <c r="I8711" s="8" t="s">
        <v>1312</v>
      </c>
    </row>
    <row r="8712" spans="9:9" x14ac:dyDescent="0.2">
      <c r="I8712" s="8" t="s">
        <v>2478</v>
      </c>
    </row>
    <row r="8713" spans="9:9" x14ac:dyDescent="0.2">
      <c r="I8713" s="8" t="s">
        <v>7525</v>
      </c>
    </row>
    <row r="8714" spans="9:9" x14ac:dyDescent="0.2">
      <c r="I8714" s="8" t="s">
        <v>6686</v>
      </c>
    </row>
    <row r="8715" spans="9:9" x14ac:dyDescent="0.2">
      <c r="I8715" s="8" t="s">
        <v>3752</v>
      </c>
    </row>
    <row r="8716" spans="9:9" x14ac:dyDescent="0.2">
      <c r="I8716" s="8" t="s">
        <v>1606</v>
      </c>
    </row>
    <row r="8717" spans="9:9" x14ac:dyDescent="0.2">
      <c r="I8717" s="8" t="s">
        <v>2703</v>
      </c>
    </row>
    <row r="8718" spans="9:9" x14ac:dyDescent="0.2">
      <c r="I8718" s="8" t="s">
        <v>2704</v>
      </c>
    </row>
    <row r="8719" spans="9:9" x14ac:dyDescent="0.2">
      <c r="I8719" s="8" t="s">
        <v>4297</v>
      </c>
    </row>
    <row r="8720" spans="9:9" x14ac:dyDescent="0.2">
      <c r="I8720" s="8" t="s">
        <v>7106</v>
      </c>
    </row>
    <row r="8721" spans="9:9" x14ac:dyDescent="0.2">
      <c r="I8721" s="8" t="s">
        <v>5194</v>
      </c>
    </row>
    <row r="8722" spans="9:9" x14ac:dyDescent="0.2">
      <c r="I8722" s="8" t="s">
        <v>3888</v>
      </c>
    </row>
    <row r="8723" spans="9:9" x14ac:dyDescent="0.2">
      <c r="I8723" s="8" t="s">
        <v>5954</v>
      </c>
    </row>
    <row r="8724" spans="9:9" x14ac:dyDescent="0.2">
      <c r="I8724" s="8" t="s">
        <v>7506</v>
      </c>
    </row>
    <row r="8725" spans="9:9" x14ac:dyDescent="0.2">
      <c r="I8725" s="8" t="s">
        <v>2701</v>
      </c>
    </row>
    <row r="8726" spans="9:9" x14ac:dyDescent="0.2">
      <c r="I8726" s="8" t="s">
        <v>2612</v>
      </c>
    </row>
    <row r="8727" spans="9:9" x14ac:dyDescent="0.2">
      <c r="I8727" s="8" t="s">
        <v>2480</v>
      </c>
    </row>
    <row r="8728" spans="9:9" x14ac:dyDescent="0.2">
      <c r="I8728" s="8" t="s">
        <v>2702</v>
      </c>
    </row>
    <row r="8729" spans="9:9" x14ac:dyDescent="0.2">
      <c r="I8729" s="8" t="s">
        <v>9655</v>
      </c>
    </row>
    <row r="8730" spans="9:9" x14ac:dyDescent="0.2">
      <c r="I8730" s="8" t="s">
        <v>7005</v>
      </c>
    </row>
    <row r="8731" spans="9:9" x14ac:dyDescent="0.2">
      <c r="I8731" s="8" t="s">
        <v>7110</v>
      </c>
    </row>
    <row r="8732" spans="9:9" x14ac:dyDescent="0.2">
      <c r="I8732" s="8" t="s">
        <v>1451</v>
      </c>
    </row>
    <row r="8733" spans="9:9" x14ac:dyDescent="0.2">
      <c r="I8733" s="8" t="s">
        <v>2705</v>
      </c>
    </row>
    <row r="8734" spans="9:9" x14ac:dyDescent="0.2">
      <c r="I8734" s="8" t="s">
        <v>6685</v>
      </c>
    </row>
    <row r="8735" spans="9:9" x14ac:dyDescent="0.2">
      <c r="I8735" s="8" t="s">
        <v>11697</v>
      </c>
    </row>
    <row r="8736" spans="9:9" x14ac:dyDescent="0.2">
      <c r="I8736" s="8" t="s">
        <v>11088</v>
      </c>
    </row>
    <row r="8737" spans="9:9" x14ac:dyDescent="0.2">
      <c r="I8737" s="8" t="s">
        <v>8033</v>
      </c>
    </row>
    <row r="8738" spans="9:9" x14ac:dyDescent="0.2">
      <c r="I8738" s="8" t="s">
        <v>10072</v>
      </c>
    </row>
    <row r="8739" spans="9:9" x14ac:dyDescent="0.2">
      <c r="I8739" s="8" t="s">
        <v>8461</v>
      </c>
    </row>
    <row r="8740" spans="9:9" x14ac:dyDescent="0.2">
      <c r="I8740" s="8" t="s">
        <v>2229</v>
      </c>
    </row>
    <row r="8741" spans="9:9" x14ac:dyDescent="0.2">
      <c r="I8741" s="8" t="s">
        <v>7025</v>
      </c>
    </row>
    <row r="8742" spans="9:9" x14ac:dyDescent="0.2">
      <c r="I8742" s="8" t="s">
        <v>5323</v>
      </c>
    </row>
    <row r="8743" spans="9:9" x14ac:dyDescent="0.2">
      <c r="I8743" s="8" t="s">
        <v>9793</v>
      </c>
    </row>
    <row r="8744" spans="9:9" x14ac:dyDescent="0.2">
      <c r="I8744" s="8" t="s">
        <v>8458</v>
      </c>
    </row>
    <row r="8745" spans="9:9" x14ac:dyDescent="0.2">
      <c r="I8745" s="8" t="s">
        <v>5360</v>
      </c>
    </row>
    <row r="8746" spans="9:9" x14ac:dyDescent="0.2">
      <c r="I8746" s="8" t="s">
        <v>9425</v>
      </c>
    </row>
    <row r="8747" spans="9:9" x14ac:dyDescent="0.2">
      <c r="I8747" s="8" t="s">
        <v>9424</v>
      </c>
    </row>
    <row r="8748" spans="9:9" x14ac:dyDescent="0.2">
      <c r="I8748" s="8" t="s">
        <v>9689</v>
      </c>
    </row>
    <row r="8749" spans="9:9" x14ac:dyDescent="0.2">
      <c r="I8749" s="8" t="s">
        <v>4015</v>
      </c>
    </row>
    <row r="8750" spans="9:9" x14ac:dyDescent="0.2">
      <c r="I8750" s="8" t="s">
        <v>7855</v>
      </c>
    </row>
    <row r="8751" spans="9:9" x14ac:dyDescent="0.2">
      <c r="I8751" s="8" t="s">
        <v>8459</v>
      </c>
    </row>
    <row r="8752" spans="9:9" x14ac:dyDescent="0.2">
      <c r="I8752" s="8" t="s">
        <v>3334</v>
      </c>
    </row>
    <row r="8753" spans="9:9" x14ac:dyDescent="0.2">
      <c r="I8753" s="8" t="s">
        <v>4681</v>
      </c>
    </row>
    <row r="8754" spans="9:9" x14ac:dyDescent="0.2">
      <c r="I8754" s="8" t="s">
        <v>10827</v>
      </c>
    </row>
    <row r="8755" spans="9:9" x14ac:dyDescent="0.2">
      <c r="I8755" s="8" t="s">
        <v>5150</v>
      </c>
    </row>
    <row r="8756" spans="9:9" x14ac:dyDescent="0.2">
      <c r="I8756" s="8" t="s">
        <v>8462</v>
      </c>
    </row>
    <row r="8757" spans="9:9" x14ac:dyDescent="0.2">
      <c r="I8757" s="8" t="s">
        <v>5114</v>
      </c>
    </row>
    <row r="8758" spans="9:9" x14ac:dyDescent="0.2">
      <c r="I8758" s="8" t="s">
        <v>3406</v>
      </c>
    </row>
    <row r="8759" spans="9:9" x14ac:dyDescent="0.2">
      <c r="I8759" s="8" t="s">
        <v>3928</v>
      </c>
    </row>
    <row r="8760" spans="9:9" ht="25.5" x14ac:dyDescent="0.2">
      <c r="I8760" s="8" t="s">
        <v>2211</v>
      </c>
    </row>
    <row r="8761" spans="9:9" x14ac:dyDescent="0.2">
      <c r="I8761" s="8" t="s">
        <v>8460</v>
      </c>
    </row>
    <row r="8762" spans="9:9" x14ac:dyDescent="0.2">
      <c r="I8762" s="8" t="s">
        <v>5338</v>
      </c>
    </row>
    <row r="8763" spans="9:9" x14ac:dyDescent="0.2">
      <c r="I8763" s="8" t="s">
        <v>12752</v>
      </c>
    </row>
    <row r="8764" spans="9:9" x14ac:dyDescent="0.2">
      <c r="I8764" s="8" t="s">
        <v>2196</v>
      </c>
    </row>
    <row r="8765" spans="9:9" x14ac:dyDescent="0.2">
      <c r="I8765" s="8" t="s">
        <v>4745</v>
      </c>
    </row>
    <row r="8766" spans="9:9" x14ac:dyDescent="0.2">
      <c r="I8766" s="8" t="s">
        <v>4299</v>
      </c>
    </row>
    <row r="8767" spans="9:9" x14ac:dyDescent="0.2">
      <c r="I8767" s="8" t="s">
        <v>5311</v>
      </c>
    </row>
    <row r="8768" spans="9:9" x14ac:dyDescent="0.2">
      <c r="I8768" s="8" t="s">
        <v>4336</v>
      </c>
    </row>
    <row r="8769" spans="9:9" x14ac:dyDescent="0.2">
      <c r="I8769" s="8" t="s">
        <v>4313</v>
      </c>
    </row>
    <row r="8770" spans="9:9" ht="25.5" x14ac:dyDescent="0.2">
      <c r="I8770" s="8" t="s">
        <v>3405</v>
      </c>
    </row>
    <row r="8771" spans="9:9" x14ac:dyDescent="0.2">
      <c r="I8771" s="8" t="s">
        <v>11087</v>
      </c>
    </row>
    <row r="8772" spans="9:9" x14ac:dyDescent="0.2">
      <c r="I8772" s="8" t="s">
        <v>2225</v>
      </c>
    </row>
    <row r="8773" spans="9:9" x14ac:dyDescent="0.2">
      <c r="I8773" s="8" t="s">
        <v>1638</v>
      </c>
    </row>
    <row r="8774" spans="9:9" x14ac:dyDescent="0.2">
      <c r="I8774" s="8" t="s">
        <v>4325</v>
      </c>
    </row>
    <row r="8775" spans="9:9" x14ac:dyDescent="0.2">
      <c r="I8775" s="8" t="s">
        <v>4323</v>
      </c>
    </row>
    <row r="8776" spans="9:9" ht="25.5" x14ac:dyDescent="0.2">
      <c r="I8776" s="8" t="s">
        <v>5971</v>
      </c>
    </row>
    <row r="8777" spans="9:9" x14ac:dyDescent="0.2">
      <c r="I8777" s="8" t="s">
        <v>4322</v>
      </c>
    </row>
    <row r="8778" spans="9:9" ht="25.5" x14ac:dyDescent="0.2">
      <c r="I8778" s="8" t="s">
        <v>4317</v>
      </c>
    </row>
    <row r="8779" spans="9:9" x14ac:dyDescent="0.2">
      <c r="I8779" s="8" t="s">
        <v>4312</v>
      </c>
    </row>
    <row r="8780" spans="9:9" ht="25.5" x14ac:dyDescent="0.2">
      <c r="I8780" s="8" t="s">
        <v>9585</v>
      </c>
    </row>
    <row r="8781" spans="9:9" x14ac:dyDescent="0.2">
      <c r="I8781" s="8" t="s">
        <v>4321</v>
      </c>
    </row>
    <row r="8782" spans="9:9" x14ac:dyDescent="0.2">
      <c r="I8782" s="8" t="s">
        <v>4337</v>
      </c>
    </row>
    <row r="8783" spans="9:9" x14ac:dyDescent="0.2">
      <c r="I8783" s="8" t="s">
        <v>4326</v>
      </c>
    </row>
    <row r="8784" spans="9:9" x14ac:dyDescent="0.2">
      <c r="I8784" s="8" t="s">
        <v>4292</v>
      </c>
    </row>
    <row r="8785" spans="9:9" x14ac:dyDescent="0.2">
      <c r="I8785" s="8" t="s">
        <v>4324</v>
      </c>
    </row>
    <row r="8786" spans="9:9" ht="25.5" x14ac:dyDescent="0.2">
      <c r="I8786" s="8" t="s">
        <v>1922</v>
      </c>
    </row>
    <row r="8787" spans="9:9" x14ac:dyDescent="0.2">
      <c r="I8787" s="8" t="s">
        <v>12682</v>
      </c>
    </row>
    <row r="8788" spans="9:9" x14ac:dyDescent="0.2">
      <c r="I8788" s="8" t="s">
        <v>1327</v>
      </c>
    </row>
    <row r="8789" spans="9:9" x14ac:dyDescent="0.2">
      <c r="I8789" s="8" t="s">
        <v>12479</v>
      </c>
    </row>
    <row r="8790" spans="9:9" x14ac:dyDescent="0.2">
      <c r="I8790" s="8" t="s">
        <v>230</v>
      </c>
    </row>
    <row r="8791" spans="9:9" x14ac:dyDescent="0.2">
      <c r="I8791" s="8" t="s">
        <v>5193</v>
      </c>
    </row>
    <row r="8792" spans="9:9" x14ac:dyDescent="0.2">
      <c r="I8792" s="8" t="s">
        <v>794</v>
      </c>
    </row>
    <row r="8793" spans="9:9" x14ac:dyDescent="0.2">
      <c r="I8793" s="8" t="s">
        <v>11705</v>
      </c>
    </row>
    <row r="8794" spans="9:9" x14ac:dyDescent="0.2">
      <c r="I8794" s="8" t="s">
        <v>2963</v>
      </c>
    </row>
    <row r="8795" spans="9:9" x14ac:dyDescent="0.2">
      <c r="I8795" s="8" t="s">
        <v>6294</v>
      </c>
    </row>
    <row r="8796" spans="9:9" x14ac:dyDescent="0.2">
      <c r="I8796" s="8" t="s">
        <v>6697</v>
      </c>
    </row>
    <row r="8797" spans="9:9" x14ac:dyDescent="0.2">
      <c r="I8797" s="8" t="s">
        <v>2481</v>
      </c>
    </row>
    <row r="8798" spans="9:9" x14ac:dyDescent="0.2">
      <c r="I8798" s="8" t="s">
        <v>792</v>
      </c>
    </row>
    <row r="8799" spans="9:9" x14ac:dyDescent="0.2">
      <c r="I8799" s="8" t="s">
        <v>2271</v>
      </c>
    </row>
    <row r="8800" spans="9:9" x14ac:dyDescent="0.2">
      <c r="I8800" s="8" t="s">
        <v>2272</v>
      </c>
    </row>
    <row r="8801" spans="9:9" x14ac:dyDescent="0.2">
      <c r="I8801" s="8" t="s">
        <v>1710</v>
      </c>
    </row>
    <row r="8802" spans="9:9" x14ac:dyDescent="0.2">
      <c r="I8802" s="8" t="s">
        <v>5752</v>
      </c>
    </row>
    <row r="8803" spans="9:9" x14ac:dyDescent="0.2">
      <c r="I8803" s="8" t="s">
        <v>2558</v>
      </c>
    </row>
    <row r="8804" spans="9:9" x14ac:dyDescent="0.2">
      <c r="I8804" s="8" t="s">
        <v>1682</v>
      </c>
    </row>
    <row r="8805" spans="9:9" x14ac:dyDescent="0.2">
      <c r="I8805" s="8" t="s">
        <v>2685</v>
      </c>
    </row>
    <row r="8806" spans="9:9" x14ac:dyDescent="0.2">
      <c r="I8806" s="8" t="s">
        <v>3889</v>
      </c>
    </row>
    <row r="8807" spans="9:9" x14ac:dyDescent="0.2">
      <c r="I8807" s="8" t="s">
        <v>1709</v>
      </c>
    </row>
    <row r="8808" spans="9:9" x14ac:dyDescent="0.2">
      <c r="I8808" s="8" t="s">
        <v>8188</v>
      </c>
    </row>
    <row r="8809" spans="9:9" x14ac:dyDescent="0.2">
      <c r="I8809" s="8" t="s">
        <v>793</v>
      </c>
    </row>
    <row r="8810" spans="9:9" x14ac:dyDescent="0.2">
      <c r="I8810" s="8" t="s">
        <v>1454</v>
      </c>
    </row>
    <row r="8811" spans="9:9" x14ac:dyDescent="0.2">
      <c r="I8811" s="8" t="s">
        <v>6076</v>
      </c>
    </row>
    <row r="8812" spans="9:9" ht="25.5" x14ac:dyDescent="0.2">
      <c r="I8812" s="8" t="s">
        <v>176</v>
      </c>
    </row>
    <row r="8813" spans="9:9" x14ac:dyDescent="0.2">
      <c r="I8813" s="8" t="s">
        <v>795</v>
      </c>
    </row>
    <row r="8814" spans="9:9" x14ac:dyDescent="0.2">
      <c r="I8814" s="8" t="s">
        <v>5913</v>
      </c>
    </row>
    <row r="8815" spans="9:9" x14ac:dyDescent="0.2">
      <c r="I8815" s="8" t="s">
        <v>2912</v>
      </c>
    </row>
    <row r="8816" spans="9:9" ht="25.5" x14ac:dyDescent="0.2">
      <c r="I8816" s="8" t="s">
        <v>6445</v>
      </c>
    </row>
    <row r="8817" spans="9:9" ht="25.5" x14ac:dyDescent="0.2">
      <c r="I8817" s="8" t="s">
        <v>2289</v>
      </c>
    </row>
    <row r="8818" spans="9:9" ht="25.5" x14ac:dyDescent="0.2">
      <c r="I8818" s="8" t="s">
        <v>6734</v>
      </c>
    </row>
    <row r="8819" spans="9:9" ht="25.5" x14ac:dyDescent="0.2">
      <c r="I8819" s="8" t="s">
        <v>2121</v>
      </c>
    </row>
    <row r="8820" spans="9:9" ht="25.5" x14ac:dyDescent="0.2">
      <c r="I8820" s="8" t="s">
        <v>2465</v>
      </c>
    </row>
    <row r="8821" spans="9:9" ht="25.5" x14ac:dyDescent="0.2">
      <c r="I8821" s="8" t="s">
        <v>1612</v>
      </c>
    </row>
    <row r="8822" spans="9:9" ht="25.5" x14ac:dyDescent="0.2">
      <c r="I8822" s="8" t="s">
        <v>2280</v>
      </c>
    </row>
    <row r="8823" spans="9:9" ht="25.5" x14ac:dyDescent="0.2">
      <c r="I8823" s="8" t="s">
        <v>2279</v>
      </c>
    </row>
    <row r="8824" spans="9:9" x14ac:dyDescent="0.2">
      <c r="I8824" s="8" t="s">
        <v>2283</v>
      </c>
    </row>
    <row r="8825" spans="9:9" x14ac:dyDescent="0.2">
      <c r="I8825" s="8" t="s">
        <v>2288</v>
      </c>
    </row>
    <row r="8826" spans="9:9" ht="25.5" x14ac:dyDescent="0.2">
      <c r="I8826" s="8" t="s">
        <v>2322</v>
      </c>
    </row>
    <row r="8827" spans="9:9" x14ac:dyDescent="0.2">
      <c r="I8827" s="8" t="s">
        <v>2278</v>
      </c>
    </row>
    <row r="8828" spans="9:9" ht="25.5" x14ac:dyDescent="0.2">
      <c r="I8828" s="8" t="s">
        <v>2282</v>
      </c>
    </row>
    <row r="8829" spans="9:9" ht="25.5" x14ac:dyDescent="0.2">
      <c r="I8829" s="8" t="s">
        <v>2274</v>
      </c>
    </row>
    <row r="8830" spans="9:9" ht="25.5" x14ac:dyDescent="0.2">
      <c r="I8830" s="8" t="s">
        <v>7051</v>
      </c>
    </row>
    <row r="8831" spans="9:9" ht="25.5" x14ac:dyDescent="0.2">
      <c r="I8831" s="8" t="s">
        <v>791</v>
      </c>
    </row>
    <row r="8832" spans="9:9" ht="25.5" x14ac:dyDescent="0.2">
      <c r="I8832" s="8" t="s">
        <v>2294</v>
      </c>
    </row>
    <row r="8833" spans="9:9" ht="25.5" x14ac:dyDescent="0.2">
      <c r="I8833" s="8" t="s">
        <v>7050</v>
      </c>
    </row>
    <row r="8834" spans="9:9" ht="25.5" x14ac:dyDescent="0.2">
      <c r="I8834" s="8" t="s">
        <v>2287</v>
      </c>
    </row>
    <row r="8835" spans="9:9" x14ac:dyDescent="0.2">
      <c r="I8835" s="8" t="s">
        <v>2281</v>
      </c>
    </row>
    <row r="8836" spans="9:9" ht="25.5" x14ac:dyDescent="0.2">
      <c r="I8836" s="8" t="s">
        <v>7047</v>
      </c>
    </row>
    <row r="8837" spans="9:9" ht="25.5" x14ac:dyDescent="0.2">
      <c r="I8837" s="8" t="s">
        <v>2270</v>
      </c>
    </row>
    <row r="8838" spans="9:9" ht="25.5" x14ac:dyDescent="0.2">
      <c r="I8838" s="8" t="s">
        <v>9063</v>
      </c>
    </row>
    <row r="8839" spans="9:9" x14ac:dyDescent="0.2">
      <c r="I8839" s="8" t="s">
        <v>4291</v>
      </c>
    </row>
    <row r="8840" spans="9:9" ht="25.5" x14ac:dyDescent="0.2">
      <c r="I8840" s="8" t="s">
        <v>2277</v>
      </c>
    </row>
    <row r="8841" spans="9:9" x14ac:dyDescent="0.2">
      <c r="I8841" s="8" t="s">
        <v>9650</v>
      </c>
    </row>
    <row r="8842" spans="9:9" x14ac:dyDescent="0.2">
      <c r="I8842" s="8" t="s">
        <v>2711</v>
      </c>
    </row>
    <row r="8843" spans="9:9" x14ac:dyDescent="0.2">
      <c r="I8843" s="8" t="s">
        <v>9820</v>
      </c>
    </row>
    <row r="8844" spans="9:9" x14ac:dyDescent="0.2">
      <c r="I8844" s="8" t="s">
        <v>2228</v>
      </c>
    </row>
    <row r="8845" spans="9:9" x14ac:dyDescent="0.2">
      <c r="I8845" s="8" t="s">
        <v>7282</v>
      </c>
    </row>
    <row r="8846" spans="9:9" x14ac:dyDescent="0.2">
      <c r="I8846" s="8" t="s">
        <v>12179</v>
      </c>
    </row>
    <row r="8847" spans="9:9" ht="25.5" x14ac:dyDescent="0.2">
      <c r="I8847" s="8" t="s">
        <v>177</v>
      </c>
    </row>
    <row r="8848" spans="9:9" x14ac:dyDescent="0.2">
      <c r="I8848" s="8" t="s">
        <v>4302</v>
      </c>
    </row>
    <row r="8849" spans="9:9" x14ac:dyDescent="0.2">
      <c r="I8849" s="8" t="s">
        <v>9807</v>
      </c>
    </row>
    <row r="8850" spans="9:9" x14ac:dyDescent="0.2">
      <c r="I8850" s="8" t="s">
        <v>9798</v>
      </c>
    </row>
    <row r="8851" spans="9:9" x14ac:dyDescent="0.2">
      <c r="I8851" s="8" t="s">
        <v>5196</v>
      </c>
    </row>
    <row r="8852" spans="9:9" x14ac:dyDescent="0.2">
      <c r="I8852" s="8" t="s">
        <v>1707</v>
      </c>
    </row>
    <row r="8853" spans="9:9" ht="25.5" x14ac:dyDescent="0.2">
      <c r="I8853" s="8" t="s">
        <v>12178</v>
      </c>
    </row>
    <row r="8854" spans="9:9" x14ac:dyDescent="0.2">
      <c r="I8854" s="8" t="s">
        <v>1556</v>
      </c>
    </row>
    <row r="8855" spans="9:9" ht="25.5" x14ac:dyDescent="0.2">
      <c r="I8855" s="8" t="s">
        <v>2273</v>
      </c>
    </row>
    <row r="8856" spans="9:9" x14ac:dyDescent="0.2">
      <c r="I8856" s="8" t="s">
        <v>9814</v>
      </c>
    </row>
    <row r="8857" spans="9:9" ht="25.5" x14ac:dyDescent="0.2">
      <c r="I8857" s="8" t="s">
        <v>9644</v>
      </c>
    </row>
    <row r="8858" spans="9:9" x14ac:dyDescent="0.2">
      <c r="I8858" s="8" t="s">
        <v>2710</v>
      </c>
    </row>
    <row r="8859" spans="9:9" x14ac:dyDescent="0.2">
      <c r="I8859" s="8" t="s">
        <v>9800</v>
      </c>
    </row>
    <row r="8860" spans="9:9" x14ac:dyDescent="0.2">
      <c r="I8860" s="8" t="s">
        <v>9801</v>
      </c>
    </row>
    <row r="8861" spans="9:9" x14ac:dyDescent="0.2">
      <c r="I8861" s="8" t="s">
        <v>9809</v>
      </c>
    </row>
    <row r="8862" spans="9:9" x14ac:dyDescent="0.2">
      <c r="I8862" s="8" t="s">
        <v>9812</v>
      </c>
    </row>
    <row r="8863" spans="9:9" ht="25.5" x14ac:dyDescent="0.2">
      <c r="I8863" s="8" t="s">
        <v>2189</v>
      </c>
    </row>
    <row r="8864" spans="9:9" x14ac:dyDescent="0.2">
      <c r="I8864" s="8" t="s">
        <v>12180</v>
      </c>
    </row>
    <row r="8865" spans="9:9" x14ac:dyDescent="0.2">
      <c r="I8865" s="8" t="s">
        <v>2728</v>
      </c>
    </row>
    <row r="8866" spans="9:9" x14ac:dyDescent="0.2">
      <c r="I8866" s="8" t="s">
        <v>2089</v>
      </c>
    </row>
    <row r="8867" spans="9:9" ht="25.5" x14ac:dyDescent="0.2">
      <c r="I8867" s="8" t="s">
        <v>7711</v>
      </c>
    </row>
    <row r="8868" spans="9:9" ht="25.5" x14ac:dyDescent="0.2">
      <c r="I8868" s="8" t="s">
        <v>7799</v>
      </c>
    </row>
    <row r="8869" spans="9:9" ht="25.5" x14ac:dyDescent="0.2">
      <c r="I8869" s="8" t="s">
        <v>3073</v>
      </c>
    </row>
    <row r="8870" spans="9:9" ht="25.5" x14ac:dyDescent="0.2">
      <c r="I8870" s="8" t="s">
        <v>3107</v>
      </c>
    </row>
    <row r="8871" spans="9:9" ht="25.5" x14ac:dyDescent="0.2">
      <c r="I8871" s="8" t="s">
        <v>8697</v>
      </c>
    </row>
    <row r="8872" spans="9:9" x14ac:dyDescent="0.2">
      <c r="I8872" s="8" t="s">
        <v>6513</v>
      </c>
    </row>
    <row r="8873" spans="9:9" ht="25.5" x14ac:dyDescent="0.2">
      <c r="I8873" s="8" t="s">
        <v>6317</v>
      </c>
    </row>
    <row r="8874" spans="9:9" ht="25.5" x14ac:dyDescent="0.2">
      <c r="I8874" s="8" t="s">
        <v>8696</v>
      </c>
    </row>
    <row r="8875" spans="9:9" x14ac:dyDescent="0.2">
      <c r="I8875" s="8" t="s">
        <v>7115</v>
      </c>
    </row>
    <row r="8876" spans="9:9" x14ac:dyDescent="0.2">
      <c r="I8876" s="8" t="s">
        <v>5198</v>
      </c>
    </row>
    <row r="8877" spans="9:9" ht="25.5" x14ac:dyDescent="0.2">
      <c r="I8877" s="8" t="s">
        <v>35</v>
      </c>
    </row>
    <row r="8878" spans="9:9" x14ac:dyDescent="0.2">
      <c r="I8878" s="8" t="s">
        <v>3102</v>
      </c>
    </row>
    <row r="8879" spans="9:9" ht="25.5" x14ac:dyDescent="0.2">
      <c r="I8879" s="8" t="s">
        <v>7844</v>
      </c>
    </row>
    <row r="8880" spans="9:9" ht="25.5" x14ac:dyDescent="0.2">
      <c r="I8880" s="8" t="s">
        <v>4549</v>
      </c>
    </row>
    <row r="8881" spans="9:9" ht="25.5" x14ac:dyDescent="0.2">
      <c r="I8881" s="8" t="s">
        <v>7849</v>
      </c>
    </row>
    <row r="8882" spans="9:9" ht="25.5" x14ac:dyDescent="0.2">
      <c r="I8882" s="8" t="s">
        <v>7843</v>
      </c>
    </row>
    <row r="8883" spans="9:9" ht="25.5" x14ac:dyDescent="0.2">
      <c r="I8883" s="8" t="s">
        <v>1338</v>
      </c>
    </row>
    <row r="8884" spans="9:9" ht="25.5" x14ac:dyDescent="0.2">
      <c r="I8884" s="8" t="s">
        <v>8274</v>
      </c>
    </row>
    <row r="8885" spans="9:9" ht="25.5" x14ac:dyDescent="0.2">
      <c r="I8885" s="8" t="s">
        <v>3095</v>
      </c>
    </row>
    <row r="8886" spans="9:9" ht="25.5" x14ac:dyDescent="0.2">
      <c r="I8886" s="8" t="s">
        <v>8698</v>
      </c>
    </row>
    <row r="8887" spans="9:9" ht="25.5" x14ac:dyDescent="0.2">
      <c r="I8887" s="8" t="s">
        <v>1611</v>
      </c>
    </row>
    <row r="8888" spans="9:9" ht="25.5" x14ac:dyDescent="0.2">
      <c r="I8888" s="8" t="s">
        <v>1610</v>
      </c>
    </row>
    <row r="8889" spans="9:9" x14ac:dyDescent="0.2">
      <c r="I8889" s="8" t="s">
        <v>7845</v>
      </c>
    </row>
    <row r="8890" spans="9:9" ht="25.5" x14ac:dyDescent="0.2">
      <c r="I8890" s="8" t="s">
        <v>4564</v>
      </c>
    </row>
    <row r="8891" spans="9:9" x14ac:dyDescent="0.2">
      <c r="I8891" s="8" t="s">
        <v>2349</v>
      </c>
    </row>
    <row r="8892" spans="9:9" x14ac:dyDescent="0.2">
      <c r="I8892" s="8" t="s">
        <v>2369</v>
      </c>
    </row>
    <row r="8893" spans="9:9" x14ac:dyDescent="0.2">
      <c r="I8893" s="8" t="s">
        <v>8388</v>
      </c>
    </row>
    <row r="8894" spans="9:9" x14ac:dyDescent="0.2">
      <c r="I8894" s="8" t="s">
        <v>2365</v>
      </c>
    </row>
    <row r="8895" spans="9:9" x14ac:dyDescent="0.2">
      <c r="I8895" s="8" t="s">
        <v>8371</v>
      </c>
    </row>
    <row r="8896" spans="9:9" x14ac:dyDescent="0.2">
      <c r="I8896" s="8" t="s">
        <v>9057</v>
      </c>
    </row>
    <row r="8897" spans="9:9" ht="25.5" x14ac:dyDescent="0.2">
      <c r="I8897" s="8" t="s">
        <v>2368</v>
      </c>
    </row>
    <row r="8898" spans="9:9" x14ac:dyDescent="0.2">
      <c r="I8898" s="8" t="s">
        <v>8387</v>
      </c>
    </row>
    <row r="8899" spans="9:9" x14ac:dyDescent="0.2">
      <c r="I8899" s="8" t="s">
        <v>8374</v>
      </c>
    </row>
    <row r="8900" spans="9:9" x14ac:dyDescent="0.2">
      <c r="I8900" s="8" t="s">
        <v>8389</v>
      </c>
    </row>
    <row r="8901" spans="9:9" x14ac:dyDescent="0.2">
      <c r="I8901" s="8" t="s">
        <v>7053</v>
      </c>
    </row>
    <row r="8902" spans="9:9" x14ac:dyDescent="0.2">
      <c r="I8902" s="8" t="s">
        <v>7848</v>
      </c>
    </row>
    <row r="8903" spans="9:9" ht="25.5" x14ac:dyDescent="0.2">
      <c r="I8903" s="8" t="s">
        <v>8372</v>
      </c>
    </row>
    <row r="8904" spans="9:9" x14ac:dyDescent="0.2">
      <c r="I8904" s="8" t="s">
        <v>6698</v>
      </c>
    </row>
    <row r="8905" spans="9:9" ht="25.5" x14ac:dyDescent="0.2">
      <c r="I8905" s="8" t="s">
        <v>8024</v>
      </c>
    </row>
    <row r="8906" spans="9:9" x14ac:dyDescent="0.2">
      <c r="I8906" s="8" t="s">
        <v>8375</v>
      </c>
    </row>
    <row r="8907" spans="9:9" ht="25.5" x14ac:dyDescent="0.2">
      <c r="I8907" s="8" t="s">
        <v>5195</v>
      </c>
    </row>
    <row r="8908" spans="9:9" x14ac:dyDescent="0.2">
      <c r="I8908" s="8" t="s">
        <v>8373</v>
      </c>
    </row>
    <row r="8909" spans="9:9" x14ac:dyDescent="0.2">
      <c r="I8909" s="8" t="s">
        <v>9808</v>
      </c>
    </row>
    <row r="8910" spans="9:9" x14ac:dyDescent="0.2">
      <c r="I8910" s="8" t="s">
        <v>8370</v>
      </c>
    </row>
    <row r="8911" spans="9:9" x14ac:dyDescent="0.2">
      <c r="I8911" s="8" t="s">
        <v>8386</v>
      </c>
    </row>
    <row r="8912" spans="9:9" x14ac:dyDescent="0.2">
      <c r="I8912" s="8" t="s">
        <v>2366</v>
      </c>
    </row>
    <row r="8913" spans="9:9" ht="25.5" x14ac:dyDescent="0.2">
      <c r="I8913" s="8" t="s">
        <v>8385</v>
      </c>
    </row>
    <row r="8914" spans="9:9" x14ac:dyDescent="0.2">
      <c r="I8914" s="8" t="s">
        <v>7655</v>
      </c>
    </row>
    <row r="8915" spans="9:9" x14ac:dyDescent="0.2">
      <c r="I8915" s="8" t="s">
        <v>8376</v>
      </c>
    </row>
    <row r="8916" spans="9:9" x14ac:dyDescent="0.2">
      <c r="I8916" s="8" t="s">
        <v>8997</v>
      </c>
    </row>
    <row r="8917" spans="9:9" ht="25.5" x14ac:dyDescent="0.2">
      <c r="I8917" s="8" t="s">
        <v>7369</v>
      </c>
    </row>
    <row r="8918" spans="9:9" ht="25.5" x14ac:dyDescent="0.2">
      <c r="I8918" s="8" t="s">
        <v>10830</v>
      </c>
    </row>
    <row r="8919" spans="9:9" ht="25.5" x14ac:dyDescent="0.2">
      <c r="I8919" s="8" t="s">
        <v>7372</v>
      </c>
    </row>
    <row r="8920" spans="9:9" ht="25.5" x14ac:dyDescent="0.2">
      <c r="I8920" s="8" t="s">
        <v>6075</v>
      </c>
    </row>
    <row r="8921" spans="9:9" ht="25.5" x14ac:dyDescent="0.2">
      <c r="I8921" s="8" t="s">
        <v>4014</v>
      </c>
    </row>
    <row r="8922" spans="9:9" x14ac:dyDescent="0.2">
      <c r="I8922" s="8" t="s">
        <v>5520</v>
      </c>
    </row>
    <row r="8923" spans="9:9" ht="25.5" x14ac:dyDescent="0.2">
      <c r="I8923" s="8" t="s">
        <v>9506</v>
      </c>
    </row>
    <row r="8924" spans="9:9" ht="25.5" x14ac:dyDescent="0.2">
      <c r="I8924" s="8" t="s">
        <v>3335</v>
      </c>
    </row>
    <row r="8925" spans="9:9" x14ac:dyDescent="0.2">
      <c r="I8925" s="8" t="s">
        <v>4690</v>
      </c>
    </row>
    <row r="8926" spans="9:9" x14ac:dyDescent="0.2">
      <c r="I8926" s="8" t="s">
        <v>10749</v>
      </c>
    </row>
    <row r="8927" spans="9:9" ht="25.5" x14ac:dyDescent="0.2">
      <c r="I8927" s="8" t="s">
        <v>12284</v>
      </c>
    </row>
    <row r="8928" spans="9:9" x14ac:dyDescent="0.2">
      <c r="I8928" s="8" t="s">
        <v>7027</v>
      </c>
    </row>
    <row r="8929" spans="9:9" ht="25.5" x14ac:dyDescent="0.2">
      <c r="I8929" s="8" t="s">
        <v>4680</v>
      </c>
    </row>
    <row r="8930" spans="9:9" ht="25.5" x14ac:dyDescent="0.2">
      <c r="I8930" s="8" t="s">
        <v>2082</v>
      </c>
    </row>
    <row r="8931" spans="9:9" ht="25.5" x14ac:dyDescent="0.2">
      <c r="I8931" s="8" t="s">
        <v>3279</v>
      </c>
    </row>
    <row r="8932" spans="9:9" ht="25.5" x14ac:dyDescent="0.2">
      <c r="I8932" s="8" t="s">
        <v>7371</v>
      </c>
    </row>
    <row r="8933" spans="9:9" ht="25.5" x14ac:dyDescent="0.2">
      <c r="I8933" s="8" t="s">
        <v>11061</v>
      </c>
    </row>
    <row r="8934" spans="9:9" ht="25.5" x14ac:dyDescent="0.2">
      <c r="I8934" s="8" t="s">
        <v>5336</v>
      </c>
    </row>
    <row r="8935" spans="9:9" ht="25.5" x14ac:dyDescent="0.2">
      <c r="I8935" s="8" t="s">
        <v>9992</v>
      </c>
    </row>
    <row r="8936" spans="9:9" x14ac:dyDescent="0.2">
      <c r="I8936" s="8" t="s">
        <v>7370</v>
      </c>
    </row>
    <row r="8937" spans="9:9" ht="25.5" x14ac:dyDescent="0.2">
      <c r="I8937" s="8" t="s">
        <v>7368</v>
      </c>
    </row>
    <row r="8938" spans="9:9" ht="25.5" x14ac:dyDescent="0.2">
      <c r="I8938" s="8" t="s">
        <v>10996</v>
      </c>
    </row>
    <row r="8939" spans="9:9" ht="25.5" x14ac:dyDescent="0.2">
      <c r="I8939" s="8" t="s">
        <v>12769</v>
      </c>
    </row>
    <row r="8940" spans="9:9" x14ac:dyDescent="0.2">
      <c r="I8940" s="8" t="s">
        <v>10431</v>
      </c>
    </row>
    <row r="8941" spans="9:9" ht="25.5" x14ac:dyDescent="0.2">
      <c r="I8941" s="8" t="s">
        <v>5332</v>
      </c>
    </row>
    <row r="8942" spans="9:9" x14ac:dyDescent="0.2">
      <c r="I8942" s="8" t="s">
        <v>2193</v>
      </c>
    </row>
    <row r="8943" spans="9:9" x14ac:dyDescent="0.2">
      <c r="I8943" s="8" t="s">
        <v>9687</v>
      </c>
    </row>
    <row r="8944" spans="9:9" x14ac:dyDescent="0.2">
      <c r="I8944" s="8" t="s">
        <v>9818</v>
      </c>
    </row>
    <row r="8945" spans="9:9" x14ac:dyDescent="0.2">
      <c r="I8945" s="8" t="s">
        <v>3294</v>
      </c>
    </row>
    <row r="8946" spans="9:9" x14ac:dyDescent="0.2">
      <c r="I8946" s="8" t="s">
        <v>11487</v>
      </c>
    </row>
    <row r="8947" spans="9:9" x14ac:dyDescent="0.2">
      <c r="I8947" s="8" t="s">
        <v>6847</v>
      </c>
    </row>
    <row r="8948" spans="9:9" x14ac:dyDescent="0.2">
      <c r="I8948" s="8" t="s">
        <v>9060</v>
      </c>
    </row>
    <row r="8949" spans="9:9" ht="25.5" x14ac:dyDescent="0.2">
      <c r="I8949" s="8" t="s">
        <v>5853</v>
      </c>
    </row>
    <row r="8950" spans="9:9" x14ac:dyDescent="0.2">
      <c r="I8950" s="8" t="s">
        <v>12434</v>
      </c>
    </row>
    <row r="8951" spans="9:9" x14ac:dyDescent="0.2">
      <c r="I8951" s="8" t="s">
        <v>178</v>
      </c>
    </row>
    <row r="8952" spans="9:9" x14ac:dyDescent="0.2">
      <c r="I8952" s="8" t="s">
        <v>798</v>
      </c>
    </row>
    <row r="8953" spans="9:9" x14ac:dyDescent="0.2">
      <c r="I8953" s="8" t="s">
        <v>179</v>
      </c>
    </row>
    <row r="8954" spans="9:9" x14ac:dyDescent="0.2">
      <c r="I8954" s="8" t="s">
        <v>1711</v>
      </c>
    </row>
    <row r="8955" spans="9:9" ht="25.5" x14ac:dyDescent="0.2">
      <c r="I8955" s="8" t="s">
        <v>6848</v>
      </c>
    </row>
    <row r="8956" spans="9:9" x14ac:dyDescent="0.2">
      <c r="I8956" s="8" t="s">
        <v>2716</v>
      </c>
    </row>
    <row r="8957" spans="9:9" ht="25.5" x14ac:dyDescent="0.2">
      <c r="I8957" s="8" t="s">
        <v>12748</v>
      </c>
    </row>
    <row r="8958" spans="9:9" x14ac:dyDescent="0.2">
      <c r="I8958" s="8" t="s">
        <v>6574</v>
      </c>
    </row>
    <row r="8959" spans="9:9" ht="25.5" x14ac:dyDescent="0.2">
      <c r="I8959" s="8" t="s">
        <v>2353</v>
      </c>
    </row>
    <row r="8960" spans="9:9" x14ac:dyDescent="0.2">
      <c r="I8960" s="8" t="s">
        <v>5402</v>
      </c>
    </row>
    <row r="8961" spans="9:9" x14ac:dyDescent="0.2">
      <c r="I8961" s="8" t="s">
        <v>2595</v>
      </c>
    </row>
    <row r="8962" spans="9:9" x14ac:dyDescent="0.2">
      <c r="I8962" s="8" t="s">
        <v>12432</v>
      </c>
    </row>
    <row r="8963" spans="9:9" x14ac:dyDescent="0.2">
      <c r="I8963" s="8" t="s">
        <v>2717</v>
      </c>
    </row>
    <row r="8964" spans="9:9" x14ac:dyDescent="0.2">
      <c r="I8964" s="8" t="s">
        <v>7004</v>
      </c>
    </row>
    <row r="8965" spans="9:9" ht="25.5" x14ac:dyDescent="0.2">
      <c r="I8965" s="8" t="s">
        <v>2356</v>
      </c>
    </row>
    <row r="8966" spans="9:9" x14ac:dyDescent="0.2">
      <c r="I8966" s="8" t="s">
        <v>12732</v>
      </c>
    </row>
    <row r="8967" spans="9:9" x14ac:dyDescent="0.2">
      <c r="I8967" s="8" t="s">
        <v>180</v>
      </c>
    </row>
    <row r="8968" spans="9:9" x14ac:dyDescent="0.2">
      <c r="I8968" s="8" t="s">
        <v>2355</v>
      </c>
    </row>
    <row r="8969" spans="9:9" x14ac:dyDescent="0.2">
      <c r="I8969" s="8" t="s">
        <v>7056</v>
      </c>
    </row>
    <row r="8970" spans="9:9" x14ac:dyDescent="0.2">
      <c r="I8970" s="8" t="s">
        <v>2987</v>
      </c>
    </row>
    <row r="8971" spans="9:9" x14ac:dyDescent="0.2">
      <c r="I8971" s="8" t="s">
        <v>7968</v>
      </c>
    </row>
    <row r="8972" spans="9:9" x14ac:dyDescent="0.2">
      <c r="I8972" s="8" t="s">
        <v>2371</v>
      </c>
    </row>
    <row r="8973" spans="9:9" x14ac:dyDescent="0.2">
      <c r="I8973" s="8" t="s">
        <v>181</v>
      </c>
    </row>
    <row r="8974" spans="9:9" x14ac:dyDescent="0.2">
      <c r="I8974" s="8" t="s">
        <v>2520</v>
      </c>
    </row>
    <row r="8975" spans="9:9" ht="25.5" x14ac:dyDescent="0.2">
      <c r="I8975" s="8" t="s">
        <v>11539</v>
      </c>
    </row>
    <row r="8976" spans="9:9" x14ac:dyDescent="0.2">
      <c r="I8976" s="8" t="s">
        <v>9661</v>
      </c>
    </row>
    <row r="8977" spans="9:9" x14ac:dyDescent="0.2">
      <c r="I8977" s="8" t="s">
        <v>923</v>
      </c>
    </row>
    <row r="8978" spans="9:9" x14ac:dyDescent="0.2">
      <c r="I8978" s="8" t="s">
        <v>3276</v>
      </c>
    </row>
    <row r="8979" spans="9:9" x14ac:dyDescent="0.2">
      <c r="I8979" s="8" t="s">
        <v>8397</v>
      </c>
    </row>
    <row r="8980" spans="9:9" x14ac:dyDescent="0.2">
      <c r="I8980" s="8" t="s">
        <v>9399</v>
      </c>
    </row>
    <row r="8981" spans="9:9" ht="25.5" x14ac:dyDescent="0.2">
      <c r="I8981" s="8" t="s">
        <v>2583</v>
      </c>
    </row>
    <row r="8982" spans="9:9" x14ac:dyDescent="0.2">
      <c r="I8982" s="8" t="s">
        <v>2521</v>
      </c>
    </row>
    <row r="8983" spans="9:9" ht="25.5" x14ac:dyDescent="0.2">
      <c r="I8983" s="8" t="s">
        <v>7058</v>
      </c>
    </row>
    <row r="8984" spans="9:9" x14ac:dyDescent="0.2">
      <c r="I8984" s="8" t="s">
        <v>6514</v>
      </c>
    </row>
    <row r="8985" spans="9:9" ht="25.5" x14ac:dyDescent="0.2">
      <c r="I8985" s="8" t="s">
        <v>6684</v>
      </c>
    </row>
    <row r="8986" spans="9:9" x14ac:dyDescent="0.2">
      <c r="I8986" s="8" t="s">
        <v>6335</v>
      </c>
    </row>
    <row r="8987" spans="9:9" x14ac:dyDescent="0.2">
      <c r="I8987" s="8" t="s">
        <v>5532</v>
      </c>
    </row>
    <row r="8988" spans="9:9" x14ac:dyDescent="0.2">
      <c r="I8988" s="8" t="s">
        <v>9817</v>
      </c>
    </row>
    <row r="8989" spans="9:9" x14ac:dyDescent="0.2">
      <c r="I8989" s="8" t="s">
        <v>10811</v>
      </c>
    </row>
    <row r="8990" spans="9:9" x14ac:dyDescent="0.2">
      <c r="I8990" s="8" t="s">
        <v>5359</v>
      </c>
    </row>
    <row r="8991" spans="9:9" ht="25.5" x14ac:dyDescent="0.2">
      <c r="I8991" s="8" t="s">
        <v>3275</v>
      </c>
    </row>
    <row r="8992" spans="9:9" x14ac:dyDescent="0.2">
      <c r="I8992" s="8" t="s">
        <v>1379</v>
      </c>
    </row>
    <row r="8993" spans="9:9" x14ac:dyDescent="0.2">
      <c r="I8993" s="8" t="s">
        <v>3890</v>
      </c>
    </row>
    <row r="8994" spans="9:9" x14ac:dyDescent="0.2">
      <c r="I8994" s="8" t="s">
        <v>1714</v>
      </c>
    </row>
    <row r="8995" spans="9:9" x14ac:dyDescent="0.2">
      <c r="I8995" s="8" t="s">
        <v>7697</v>
      </c>
    </row>
    <row r="8996" spans="9:9" x14ac:dyDescent="0.2">
      <c r="I8996" s="8" t="s">
        <v>271</v>
      </c>
    </row>
    <row r="8997" spans="9:9" x14ac:dyDescent="0.2">
      <c r="I8997" s="8" t="s">
        <v>4997</v>
      </c>
    </row>
    <row r="8998" spans="9:9" x14ac:dyDescent="0.2">
      <c r="I8998" s="8" t="s">
        <v>797</v>
      </c>
    </row>
    <row r="8999" spans="9:9" x14ac:dyDescent="0.2">
      <c r="I8999" s="8" t="s">
        <v>12185</v>
      </c>
    </row>
    <row r="9000" spans="9:9" x14ac:dyDescent="0.2">
      <c r="I9000" s="8" t="s">
        <v>5117</v>
      </c>
    </row>
    <row r="9001" spans="9:9" x14ac:dyDescent="0.2">
      <c r="I9001" s="8" t="s">
        <v>476</v>
      </c>
    </row>
    <row r="9002" spans="9:9" x14ac:dyDescent="0.2">
      <c r="I9002" s="8" t="s">
        <v>8067</v>
      </c>
    </row>
    <row r="9003" spans="9:9" x14ac:dyDescent="0.2">
      <c r="I9003" s="8" t="s">
        <v>813</v>
      </c>
    </row>
    <row r="9004" spans="9:9" x14ac:dyDescent="0.2">
      <c r="I9004" s="8" t="s">
        <v>811</v>
      </c>
    </row>
    <row r="9005" spans="9:9" x14ac:dyDescent="0.2">
      <c r="I9005" s="8" t="s">
        <v>2084</v>
      </c>
    </row>
    <row r="9006" spans="9:9" x14ac:dyDescent="0.2">
      <c r="I9006" s="8" t="s">
        <v>550</v>
      </c>
    </row>
    <row r="9007" spans="9:9" x14ac:dyDescent="0.2">
      <c r="I9007" s="8" t="s">
        <v>276</v>
      </c>
    </row>
    <row r="9008" spans="9:9" x14ac:dyDescent="0.2">
      <c r="I9008" s="8" t="s">
        <v>1264</v>
      </c>
    </row>
    <row r="9009" spans="9:9" x14ac:dyDescent="0.2">
      <c r="I9009" s="8" t="s">
        <v>812</v>
      </c>
    </row>
    <row r="9010" spans="9:9" x14ac:dyDescent="0.2">
      <c r="I9010" s="8" t="s">
        <v>904</v>
      </c>
    </row>
    <row r="9011" spans="9:9" x14ac:dyDescent="0.2">
      <c r="I9011" s="8" t="s">
        <v>7026</v>
      </c>
    </row>
    <row r="9012" spans="9:9" x14ac:dyDescent="0.2">
      <c r="I9012" s="8" t="s">
        <v>7059</v>
      </c>
    </row>
    <row r="9013" spans="9:9" x14ac:dyDescent="0.2">
      <c r="I9013" s="8" t="s">
        <v>11303</v>
      </c>
    </row>
    <row r="9014" spans="9:9" x14ac:dyDescent="0.2">
      <c r="I9014" s="8" t="s">
        <v>905</v>
      </c>
    </row>
    <row r="9015" spans="9:9" x14ac:dyDescent="0.2">
      <c r="I9015" s="8" t="s">
        <v>1686</v>
      </c>
    </row>
    <row r="9016" spans="9:9" x14ac:dyDescent="0.2">
      <c r="I9016" s="8" t="s">
        <v>2477</v>
      </c>
    </row>
    <row r="9017" spans="9:9" ht="25.5" x14ac:dyDescent="0.2">
      <c r="I9017" s="8" t="s">
        <v>7696</v>
      </c>
    </row>
    <row r="9018" spans="9:9" x14ac:dyDescent="0.2">
      <c r="I9018" s="8" t="s">
        <v>1613</v>
      </c>
    </row>
    <row r="9019" spans="9:9" x14ac:dyDescent="0.2">
      <c r="I9019" s="8" t="s">
        <v>5531</v>
      </c>
    </row>
    <row r="9020" spans="9:9" x14ac:dyDescent="0.2">
      <c r="I9020" s="8" t="s">
        <v>12747</v>
      </c>
    </row>
    <row r="9021" spans="9:9" x14ac:dyDescent="0.2">
      <c r="I9021" s="8" t="s">
        <v>6118</v>
      </c>
    </row>
    <row r="9022" spans="9:9" x14ac:dyDescent="0.2">
      <c r="I9022" s="8" t="s">
        <v>775</v>
      </c>
    </row>
    <row r="9023" spans="9:9" x14ac:dyDescent="0.2">
      <c r="I9023" s="8" t="s">
        <v>12773</v>
      </c>
    </row>
    <row r="9024" spans="9:9" x14ac:dyDescent="0.2">
      <c r="I9024" s="8" t="s">
        <v>820</v>
      </c>
    </row>
    <row r="9025" spans="9:9" x14ac:dyDescent="0.2">
      <c r="I9025" s="8" t="s">
        <v>7286</v>
      </c>
    </row>
    <row r="9026" spans="9:9" x14ac:dyDescent="0.2">
      <c r="I9026" s="8" t="s">
        <v>6117</v>
      </c>
    </row>
    <row r="9027" spans="9:9" ht="25.5" x14ac:dyDescent="0.2">
      <c r="I9027" s="8" t="s">
        <v>12774</v>
      </c>
    </row>
    <row r="9028" spans="9:9" x14ac:dyDescent="0.2">
      <c r="I9028" s="8" t="s">
        <v>821</v>
      </c>
    </row>
    <row r="9029" spans="9:9" x14ac:dyDescent="0.2">
      <c r="I9029" s="8" t="s">
        <v>827</v>
      </c>
    </row>
    <row r="9030" spans="9:9" x14ac:dyDescent="0.2">
      <c r="I9030" s="8" t="s">
        <v>628</v>
      </c>
    </row>
    <row r="9031" spans="9:9" x14ac:dyDescent="0.2">
      <c r="I9031" s="8" t="s">
        <v>829</v>
      </c>
    </row>
    <row r="9032" spans="9:9" x14ac:dyDescent="0.2">
      <c r="I9032" s="8" t="s">
        <v>779</v>
      </c>
    </row>
    <row r="9033" spans="9:9" ht="25.5" x14ac:dyDescent="0.2">
      <c r="I9033" s="8" t="s">
        <v>824</v>
      </c>
    </row>
    <row r="9034" spans="9:9" x14ac:dyDescent="0.2">
      <c r="I9034" s="8" t="s">
        <v>5197</v>
      </c>
    </row>
    <row r="9035" spans="9:9" ht="25.5" x14ac:dyDescent="0.2">
      <c r="I9035" s="8" t="s">
        <v>825</v>
      </c>
    </row>
    <row r="9036" spans="9:9" x14ac:dyDescent="0.2">
      <c r="I9036" s="8" t="s">
        <v>6121</v>
      </c>
    </row>
    <row r="9037" spans="9:9" ht="25.5" x14ac:dyDescent="0.2">
      <c r="I9037" s="8" t="s">
        <v>815</v>
      </c>
    </row>
    <row r="9038" spans="9:9" x14ac:dyDescent="0.2">
      <c r="I9038" s="8" t="s">
        <v>822</v>
      </c>
    </row>
    <row r="9039" spans="9:9" x14ac:dyDescent="0.2">
      <c r="I9039" s="8" t="s">
        <v>892</v>
      </c>
    </row>
    <row r="9040" spans="9:9" x14ac:dyDescent="0.2">
      <c r="I9040" s="8" t="s">
        <v>818</v>
      </c>
    </row>
    <row r="9041" spans="9:9" x14ac:dyDescent="0.2">
      <c r="I9041" s="8" t="s">
        <v>823</v>
      </c>
    </row>
    <row r="9042" spans="9:9" x14ac:dyDescent="0.2">
      <c r="I9042" s="8" t="s">
        <v>3891</v>
      </c>
    </row>
    <row r="9043" spans="9:9" ht="25.5" x14ac:dyDescent="0.2">
      <c r="I9043" s="8" t="s">
        <v>819</v>
      </c>
    </row>
    <row r="9044" spans="9:9" x14ac:dyDescent="0.2">
      <c r="I9044" s="8" t="s">
        <v>6083</v>
      </c>
    </row>
    <row r="9045" spans="9:9" x14ac:dyDescent="0.2">
      <c r="I9045" s="8" t="s">
        <v>6964</v>
      </c>
    </row>
    <row r="9046" spans="9:9" x14ac:dyDescent="0.2">
      <c r="I9046" s="8" t="s">
        <v>3892</v>
      </c>
    </row>
    <row r="9047" spans="9:9" x14ac:dyDescent="0.2">
      <c r="I9047" s="8" t="s">
        <v>5352</v>
      </c>
    </row>
    <row r="9048" spans="9:9" x14ac:dyDescent="0.2">
      <c r="I9048" s="8" t="s">
        <v>12755</v>
      </c>
    </row>
    <row r="9049" spans="9:9" x14ac:dyDescent="0.2">
      <c r="I9049" s="8" t="s">
        <v>10111</v>
      </c>
    </row>
    <row r="9050" spans="9:9" x14ac:dyDescent="0.2">
      <c r="I9050" s="8" t="s">
        <v>5955</v>
      </c>
    </row>
    <row r="9051" spans="9:9" x14ac:dyDescent="0.2">
      <c r="I9051" s="8" t="s">
        <v>6917</v>
      </c>
    </row>
    <row r="9052" spans="9:9" x14ac:dyDescent="0.2">
      <c r="I9052" s="8" t="s">
        <v>12776</v>
      </c>
    </row>
    <row r="9053" spans="9:9" ht="25.5" x14ac:dyDescent="0.2">
      <c r="I9053" s="8" t="s">
        <v>3848</v>
      </c>
    </row>
    <row r="9054" spans="9:9" x14ac:dyDescent="0.2">
      <c r="I9054" s="8" t="s">
        <v>12757</v>
      </c>
    </row>
    <row r="9055" spans="9:9" x14ac:dyDescent="0.2">
      <c r="I9055" s="8" t="s">
        <v>4746</v>
      </c>
    </row>
    <row r="9056" spans="9:9" x14ac:dyDescent="0.2">
      <c r="I9056" s="8" t="s">
        <v>9694</v>
      </c>
    </row>
    <row r="9057" spans="9:9" x14ac:dyDescent="0.2">
      <c r="I9057" s="8" t="s">
        <v>9646</v>
      </c>
    </row>
    <row r="9058" spans="9:9" x14ac:dyDescent="0.2">
      <c r="I9058" s="8" t="s">
        <v>4747</v>
      </c>
    </row>
    <row r="9059" spans="9:9" ht="25.5" x14ac:dyDescent="0.2">
      <c r="I9059" s="8" t="s">
        <v>6692</v>
      </c>
    </row>
    <row r="9060" spans="9:9" x14ac:dyDescent="0.2">
      <c r="I9060" s="8" t="s">
        <v>12215</v>
      </c>
    </row>
    <row r="9061" spans="9:9" ht="25.5" x14ac:dyDescent="0.2">
      <c r="I9061" s="8" t="s">
        <v>6689</v>
      </c>
    </row>
    <row r="9062" spans="9:9" x14ac:dyDescent="0.2">
      <c r="I9062" s="8" t="s">
        <v>6846</v>
      </c>
    </row>
    <row r="9063" spans="9:9" ht="25.5" x14ac:dyDescent="0.2">
      <c r="I9063" s="8" t="s">
        <v>9269</v>
      </c>
    </row>
    <row r="9064" spans="9:9" x14ac:dyDescent="0.2">
      <c r="I9064" s="8" t="s">
        <v>9659</v>
      </c>
    </row>
    <row r="9065" spans="9:9" x14ac:dyDescent="0.2">
      <c r="I9065" s="8" t="s">
        <v>12216</v>
      </c>
    </row>
    <row r="9066" spans="9:9" x14ac:dyDescent="0.2">
      <c r="I9066" s="8" t="s">
        <v>12214</v>
      </c>
    </row>
    <row r="9067" spans="9:9" x14ac:dyDescent="0.2">
      <c r="I9067" s="8" t="s">
        <v>5351</v>
      </c>
    </row>
    <row r="9068" spans="9:9" x14ac:dyDescent="0.2">
      <c r="I9068" s="8" t="s">
        <v>9658</v>
      </c>
    </row>
    <row r="9069" spans="9:9" ht="25.5" x14ac:dyDescent="0.2">
      <c r="I9069" s="8" t="s">
        <v>12217</v>
      </c>
    </row>
    <row r="9070" spans="9:9" x14ac:dyDescent="0.2">
      <c r="I9070" s="8" t="s">
        <v>2479</v>
      </c>
    </row>
    <row r="9071" spans="9:9" x14ac:dyDescent="0.2">
      <c r="I9071" s="8" t="s">
        <v>6275</v>
      </c>
    </row>
    <row r="9072" spans="9:9" x14ac:dyDescent="0.2">
      <c r="I9072" s="8" t="s">
        <v>6696</v>
      </c>
    </row>
    <row r="9073" spans="9:9" ht="25.5" x14ac:dyDescent="0.2">
      <c r="I9073" s="8" t="s">
        <v>12753</v>
      </c>
    </row>
    <row r="9074" spans="9:9" ht="25.5" x14ac:dyDescent="0.2">
      <c r="I9074" s="8" t="s">
        <v>7028</v>
      </c>
    </row>
    <row r="9075" spans="9:9" ht="25.5" x14ac:dyDescent="0.2">
      <c r="I9075" s="8" t="s">
        <v>1213</v>
      </c>
    </row>
    <row r="9076" spans="9:9" ht="25.5" x14ac:dyDescent="0.2">
      <c r="I9076" s="8" t="s">
        <v>12743</v>
      </c>
    </row>
    <row r="9077" spans="9:9" ht="25.5" x14ac:dyDescent="0.2">
      <c r="I9077" s="8" t="s">
        <v>6533</v>
      </c>
    </row>
    <row r="9078" spans="9:9" ht="25.5" x14ac:dyDescent="0.2">
      <c r="I9078" s="8" t="s">
        <v>12422</v>
      </c>
    </row>
    <row r="9079" spans="9:9" ht="25.5" x14ac:dyDescent="0.2">
      <c r="I9079" s="8" t="s">
        <v>3772</v>
      </c>
    </row>
    <row r="9080" spans="9:9" ht="25.5" x14ac:dyDescent="0.2">
      <c r="I9080" s="8" t="s">
        <v>6331</v>
      </c>
    </row>
    <row r="9081" spans="9:9" x14ac:dyDescent="0.2">
      <c r="I9081" s="8" t="s">
        <v>2566</v>
      </c>
    </row>
    <row r="9082" spans="9:9" ht="25.5" x14ac:dyDescent="0.2">
      <c r="I9082" s="8" t="s">
        <v>11913</v>
      </c>
    </row>
    <row r="9083" spans="9:9" ht="25.5" x14ac:dyDescent="0.2">
      <c r="I9083" s="8" t="s">
        <v>2413</v>
      </c>
    </row>
    <row r="9084" spans="9:9" ht="25.5" x14ac:dyDescent="0.2">
      <c r="I9084" s="8" t="s">
        <v>12760</v>
      </c>
    </row>
    <row r="9085" spans="9:9" ht="25.5" x14ac:dyDescent="0.2">
      <c r="I9085" s="8" t="s">
        <v>1923</v>
      </c>
    </row>
    <row r="9086" spans="9:9" ht="25.5" x14ac:dyDescent="0.2">
      <c r="I9086" s="8" t="s">
        <v>6225</v>
      </c>
    </row>
    <row r="9087" spans="9:9" ht="25.5" x14ac:dyDescent="0.2">
      <c r="I9087" s="8" t="s">
        <v>12756</v>
      </c>
    </row>
    <row r="9088" spans="9:9" ht="25.5" x14ac:dyDescent="0.2">
      <c r="I9088" s="8" t="s">
        <v>12744</v>
      </c>
    </row>
    <row r="9089" spans="9:9" ht="25.5" x14ac:dyDescent="0.2">
      <c r="I9089" s="8" t="s">
        <v>2956</v>
      </c>
    </row>
    <row r="9090" spans="9:9" ht="25.5" x14ac:dyDescent="0.2">
      <c r="I9090" s="8" t="s">
        <v>7448</v>
      </c>
    </row>
    <row r="9091" spans="9:9" ht="25.5" x14ac:dyDescent="0.2">
      <c r="I9091" s="8" t="s">
        <v>8390</v>
      </c>
    </row>
    <row r="9092" spans="9:9" ht="25.5" x14ac:dyDescent="0.2">
      <c r="I9092" s="8" t="s">
        <v>5361</v>
      </c>
    </row>
    <row r="9093" spans="9:9" ht="25.5" x14ac:dyDescent="0.2">
      <c r="I9093" s="8" t="s">
        <v>12754</v>
      </c>
    </row>
    <row r="9094" spans="9:9" ht="25.5" x14ac:dyDescent="0.2">
      <c r="I9094" s="8" t="s">
        <v>12742</v>
      </c>
    </row>
    <row r="9095" spans="9:9" ht="25.5" x14ac:dyDescent="0.2">
      <c r="I9095" s="8" t="s">
        <v>12745</v>
      </c>
    </row>
    <row r="9096" spans="9:9" ht="25.5" x14ac:dyDescent="0.2">
      <c r="I9096" s="8" t="s">
        <v>12741</v>
      </c>
    </row>
    <row r="9097" spans="9:9" ht="25.5" x14ac:dyDescent="0.2">
      <c r="I9097" s="8" t="s">
        <v>9692</v>
      </c>
    </row>
    <row r="9098" spans="9:9" ht="25.5" x14ac:dyDescent="0.2">
      <c r="I9098" s="8" t="s">
        <v>12746</v>
      </c>
    </row>
    <row r="9099" spans="9:9" x14ac:dyDescent="0.2">
      <c r="I9099" s="8" t="s">
        <v>784</v>
      </c>
    </row>
    <row r="9100" spans="9:9" x14ac:dyDescent="0.2">
      <c r="I9100" s="8" t="s">
        <v>7904</v>
      </c>
    </row>
    <row r="9101" spans="9:9" x14ac:dyDescent="0.2">
      <c r="I9101" s="8" t="s">
        <v>789</v>
      </c>
    </row>
    <row r="9102" spans="9:9" x14ac:dyDescent="0.2">
      <c r="I9102" s="8" t="s">
        <v>6695</v>
      </c>
    </row>
    <row r="9103" spans="9:9" x14ac:dyDescent="0.2">
      <c r="I9103" s="8" t="s">
        <v>786</v>
      </c>
    </row>
    <row r="9104" spans="9:9" x14ac:dyDescent="0.2">
      <c r="I9104" s="8" t="s">
        <v>5736</v>
      </c>
    </row>
    <row r="9105" spans="9:9" x14ac:dyDescent="0.2">
      <c r="I9105" s="8" t="s">
        <v>1498</v>
      </c>
    </row>
    <row r="9106" spans="9:9" x14ac:dyDescent="0.2">
      <c r="I9106" s="8" t="s">
        <v>6963</v>
      </c>
    </row>
    <row r="9107" spans="9:9" x14ac:dyDescent="0.2">
      <c r="I9107" s="8" t="s">
        <v>6844</v>
      </c>
    </row>
    <row r="9108" spans="9:9" x14ac:dyDescent="0.2">
      <c r="I9108" s="8" t="s">
        <v>7060</v>
      </c>
    </row>
    <row r="9109" spans="9:9" x14ac:dyDescent="0.2">
      <c r="I9109" s="8" t="s">
        <v>5738</v>
      </c>
    </row>
    <row r="9110" spans="9:9" x14ac:dyDescent="0.2">
      <c r="I9110" s="8" t="s">
        <v>6031</v>
      </c>
    </row>
    <row r="9111" spans="9:9" x14ac:dyDescent="0.2">
      <c r="I9111" s="8" t="s">
        <v>5739</v>
      </c>
    </row>
    <row r="9112" spans="9:9" x14ac:dyDescent="0.2">
      <c r="I9112" s="8" t="s">
        <v>787</v>
      </c>
    </row>
    <row r="9113" spans="9:9" x14ac:dyDescent="0.2">
      <c r="I9113" s="8" t="s">
        <v>1326</v>
      </c>
    </row>
    <row r="9114" spans="9:9" x14ac:dyDescent="0.2">
      <c r="I9114" s="8" t="s">
        <v>785</v>
      </c>
    </row>
    <row r="9115" spans="9:9" x14ac:dyDescent="0.2">
      <c r="I9115" s="8" t="s">
        <v>10424</v>
      </c>
    </row>
    <row r="9116" spans="9:9" x14ac:dyDescent="0.2">
      <c r="I9116" s="8" t="s">
        <v>1499</v>
      </c>
    </row>
    <row r="9117" spans="9:9" x14ac:dyDescent="0.2">
      <c r="I9117" s="8" t="s">
        <v>2344</v>
      </c>
    </row>
    <row r="9118" spans="9:9" x14ac:dyDescent="0.2">
      <c r="I9118" s="8" t="s">
        <v>6033</v>
      </c>
    </row>
    <row r="9119" spans="9:9" x14ac:dyDescent="0.2">
      <c r="I9119" s="8" t="s">
        <v>6030</v>
      </c>
    </row>
    <row r="9120" spans="9:9" x14ac:dyDescent="0.2">
      <c r="I9120" s="8" t="s">
        <v>7062</v>
      </c>
    </row>
    <row r="9121" spans="9:9" ht="25.5" x14ac:dyDescent="0.2">
      <c r="I9121" s="8" t="s">
        <v>2298</v>
      </c>
    </row>
    <row r="9122" spans="9:9" x14ac:dyDescent="0.2">
      <c r="I9122" s="8" t="s">
        <v>788</v>
      </c>
    </row>
    <row r="9123" spans="9:9" x14ac:dyDescent="0.2">
      <c r="I9123" s="8" t="s">
        <v>2238</v>
      </c>
    </row>
    <row r="9124" spans="9:9" x14ac:dyDescent="0.2">
      <c r="I9124" s="8" t="s">
        <v>7055</v>
      </c>
    </row>
    <row r="9125" spans="9:9" x14ac:dyDescent="0.2">
      <c r="I9125" s="8" t="s">
        <v>780</v>
      </c>
    </row>
    <row r="9126" spans="9:9" x14ac:dyDescent="0.2">
      <c r="I9126" s="8" t="s">
        <v>1667</v>
      </c>
    </row>
    <row r="9127" spans="9:9" x14ac:dyDescent="0.2">
      <c r="I9127" s="8" t="s">
        <v>12782</v>
      </c>
    </row>
    <row r="9128" spans="9:9" x14ac:dyDescent="0.2">
      <c r="I9128" s="8" t="s">
        <v>1615</v>
      </c>
    </row>
    <row r="9129" spans="9:9" x14ac:dyDescent="0.2">
      <c r="I9129" s="8" t="s">
        <v>182</v>
      </c>
    </row>
    <row r="9130" spans="9:9" ht="25.5" x14ac:dyDescent="0.2">
      <c r="I9130" s="8" t="s">
        <v>2090</v>
      </c>
    </row>
    <row r="9131" spans="9:9" x14ac:dyDescent="0.2">
      <c r="I9131" s="8" t="s">
        <v>371</v>
      </c>
    </row>
    <row r="9132" spans="9:9" x14ac:dyDescent="0.2">
      <c r="I9132" s="8" t="s">
        <v>790</v>
      </c>
    </row>
    <row r="9133" spans="9:9" x14ac:dyDescent="0.2">
      <c r="I9133" s="8" t="s">
        <v>3745</v>
      </c>
    </row>
    <row r="9134" spans="9:9" x14ac:dyDescent="0.2">
      <c r="I9134" s="8" t="s">
        <v>6424</v>
      </c>
    </row>
    <row r="9135" spans="9:9" x14ac:dyDescent="0.2">
      <c r="I9135" s="8" t="s">
        <v>1788</v>
      </c>
    </row>
    <row r="9136" spans="9:9" ht="25.5" x14ac:dyDescent="0.2">
      <c r="I9136" s="8" t="s">
        <v>7054</v>
      </c>
    </row>
    <row r="9137" spans="9:9" x14ac:dyDescent="0.2">
      <c r="I9137" s="8" t="s">
        <v>12781</v>
      </c>
    </row>
    <row r="9138" spans="9:9" ht="25.5" x14ac:dyDescent="0.2">
      <c r="I9138" s="8" t="s">
        <v>1666</v>
      </c>
    </row>
    <row r="9139" spans="9:9" x14ac:dyDescent="0.2">
      <c r="I9139" s="8" t="s">
        <v>12783</v>
      </c>
    </row>
    <row r="9140" spans="9:9" ht="25.5" x14ac:dyDescent="0.2">
      <c r="I9140" s="8" t="s">
        <v>7224</v>
      </c>
    </row>
    <row r="9141" spans="9:9" x14ac:dyDescent="0.2">
      <c r="I9141" s="8" t="s">
        <v>1614</v>
      </c>
    </row>
    <row r="9142" spans="9:9" x14ac:dyDescent="0.2">
      <c r="I9142" s="8" t="s">
        <v>1789</v>
      </c>
    </row>
    <row r="9143" spans="9:9" x14ac:dyDescent="0.2">
      <c r="I9143" s="8" t="s">
        <v>776</v>
      </c>
    </row>
    <row r="9144" spans="9:9" x14ac:dyDescent="0.2">
      <c r="I9144" s="8" t="s">
        <v>1617</v>
      </c>
    </row>
    <row r="9145" spans="9:9" x14ac:dyDescent="0.2">
      <c r="I9145" s="8" t="s">
        <v>6845</v>
      </c>
    </row>
    <row r="9146" spans="9:9" ht="25.5" x14ac:dyDescent="0.2">
      <c r="I9146" s="8" t="s">
        <v>11728</v>
      </c>
    </row>
    <row r="9147" spans="9:9" x14ac:dyDescent="0.2">
      <c r="I9147" s="8" t="s">
        <v>9688</v>
      </c>
    </row>
    <row r="9148" spans="9:9" x14ac:dyDescent="0.2">
      <c r="I9148" s="8" t="s">
        <v>1616</v>
      </c>
    </row>
    <row r="9149" spans="9:9" x14ac:dyDescent="0.2">
      <c r="I9149" s="8" t="s">
        <v>2354</v>
      </c>
    </row>
    <row r="9150" spans="9:9" x14ac:dyDescent="0.2">
      <c r="I9150" s="8" t="s">
        <v>6990</v>
      </c>
    </row>
    <row r="9151" spans="9:9" x14ac:dyDescent="0.2">
      <c r="I9151" s="8" t="s">
        <v>6232</v>
      </c>
    </row>
    <row r="9152" spans="9:9" x14ac:dyDescent="0.2">
      <c r="I9152" s="8" t="s">
        <v>6693</v>
      </c>
    </row>
    <row r="9153" spans="9:9" x14ac:dyDescent="0.2">
      <c r="I9153" s="8" t="s">
        <v>6479</v>
      </c>
    </row>
    <row r="9154" spans="9:9" x14ac:dyDescent="0.2">
      <c r="I9154" s="8" t="s">
        <v>6691</v>
      </c>
    </row>
    <row r="9155" spans="9:9" x14ac:dyDescent="0.2">
      <c r="I9155" s="8" t="s">
        <v>7456</v>
      </c>
    </row>
    <row r="9156" spans="9:9" x14ac:dyDescent="0.2">
      <c r="I9156" s="8" t="s">
        <v>7012</v>
      </c>
    </row>
    <row r="9157" spans="9:9" x14ac:dyDescent="0.2">
      <c r="I9157" s="8" t="s">
        <v>772</v>
      </c>
    </row>
    <row r="9158" spans="9:9" x14ac:dyDescent="0.2">
      <c r="I9158" s="8" t="s">
        <v>6307</v>
      </c>
    </row>
    <row r="9159" spans="9:9" x14ac:dyDescent="0.2">
      <c r="I9159" s="8" t="s">
        <v>6443</v>
      </c>
    </row>
    <row r="9160" spans="9:9" x14ac:dyDescent="0.2">
      <c r="I9160" s="8" t="s">
        <v>12288</v>
      </c>
    </row>
    <row r="9161" spans="9:9" x14ac:dyDescent="0.2">
      <c r="I9161" s="8" t="s">
        <v>7113</v>
      </c>
    </row>
    <row r="9162" spans="9:9" x14ac:dyDescent="0.2">
      <c r="I9162" s="8" t="s">
        <v>6690</v>
      </c>
    </row>
    <row r="9163" spans="9:9" x14ac:dyDescent="0.2">
      <c r="I9163" s="8" t="s">
        <v>7122</v>
      </c>
    </row>
    <row r="9164" spans="9:9" x14ac:dyDescent="0.2">
      <c r="I9164" s="8" t="s">
        <v>7009</v>
      </c>
    </row>
    <row r="9165" spans="9:9" x14ac:dyDescent="0.2">
      <c r="I9165" s="8" t="s">
        <v>6694</v>
      </c>
    </row>
    <row r="9166" spans="9:9" x14ac:dyDescent="0.2">
      <c r="I9166" s="8" t="s">
        <v>7119</v>
      </c>
    </row>
    <row r="9167" spans="9:9" x14ac:dyDescent="0.2">
      <c r="I9167" s="8" t="s">
        <v>6444</v>
      </c>
    </row>
    <row r="9168" spans="9:9" x14ac:dyDescent="0.2">
      <c r="I9168" s="8" t="s">
        <v>7120</v>
      </c>
    </row>
    <row r="9169" spans="9:9" x14ac:dyDescent="0.2">
      <c r="I9169" s="8" t="s">
        <v>7118</v>
      </c>
    </row>
    <row r="9170" spans="9:9" x14ac:dyDescent="0.2">
      <c r="I9170" s="8" t="s">
        <v>778</v>
      </c>
    </row>
    <row r="9171" spans="9:9" ht="25.5" x14ac:dyDescent="0.2">
      <c r="I9171" s="8" t="s">
        <v>9540</v>
      </c>
    </row>
    <row r="9172" spans="9:9" x14ac:dyDescent="0.2">
      <c r="I9172" s="8" t="s">
        <v>7117</v>
      </c>
    </row>
    <row r="9173" spans="9:9" x14ac:dyDescent="0.2">
      <c r="I9173" s="8" t="s">
        <v>9065</v>
      </c>
    </row>
    <row r="9174" spans="9:9" x14ac:dyDescent="0.2">
      <c r="I9174" s="8" t="s">
        <v>5741</v>
      </c>
    </row>
    <row r="9175" spans="9:9" ht="25.5" x14ac:dyDescent="0.2">
      <c r="I9175" s="8" t="s">
        <v>12099</v>
      </c>
    </row>
    <row r="9176" spans="9:9" ht="25.5" x14ac:dyDescent="0.2">
      <c r="I9176" s="8" t="s">
        <v>12059</v>
      </c>
    </row>
    <row r="9177" spans="9:9" ht="25.5" x14ac:dyDescent="0.2">
      <c r="I9177" s="8" t="s">
        <v>12286</v>
      </c>
    </row>
    <row r="9178" spans="9:9" ht="25.5" x14ac:dyDescent="0.2">
      <c r="I9178" s="8" t="s">
        <v>12285</v>
      </c>
    </row>
    <row r="9179" spans="9:9" ht="25.5" x14ac:dyDescent="0.2">
      <c r="I9179" s="8" t="s">
        <v>12260</v>
      </c>
    </row>
    <row r="9180" spans="9:9" x14ac:dyDescent="0.2">
      <c r="I9180" s="8" t="s">
        <v>12287</v>
      </c>
    </row>
    <row r="9181" spans="9:9" ht="25.5" x14ac:dyDescent="0.2">
      <c r="I9181" s="8" t="s">
        <v>12060</v>
      </c>
    </row>
    <row r="9182" spans="9:9" ht="25.5" x14ac:dyDescent="0.2">
      <c r="I9182" s="8" t="s">
        <v>12331</v>
      </c>
    </row>
    <row r="9183" spans="9:9" x14ac:dyDescent="0.2">
      <c r="I9183" s="8" t="s">
        <v>9271</v>
      </c>
    </row>
    <row r="9184" spans="9:9" x14ac:dyDescent="0.2">
      <c r="I9184" s="8" t="s">
        <v>11918</v>
      </c>
    </row>
    <row r="9185" spans="9:9" ht="25.5" x14ac:dyDescent="0.2">
      <c r="I9185" s="8" t="s">
        <v>12061</v>
      </c>
    </row>
    <row r="9186" spans="9:9" x14ac:dyDescent="0.2">
      <c r="I9186" s="8" t="s">
        <v>12335</v>
      </c>
    </row>
    <row r="9187" spans="9:9" ht="25.5" x14ac:dyDescent="0.2">
      <c r="I9187" s="8" t="s">
        <v>2522</v>
      </c>
    </row>
    <row r="9188" spans="9:9" ht="25.5" x14ac:dyDescent="0.2">
      <c r="I9188" s="8" t="s">
        <v>2525</v>
      </c>
    </row>
    <row r="9189" spans="9:9" ht="25.5" x14ac:dyDescent="0.2">
      <c r="I9189" s="8" t="s">
        <v>3637</v>
      </c>
    </row>
    <row r="9190" spans="9:9" ht="25.5" x14ac:dyDescent="0.2">
      <c r="I9190" s="8" t="s">
        <v>11950</v>
      </c>
    </row>
    <row r="9191" spans="9:9" ht="25.5" x14ac:dyDescent="0.2">
      <c r="I9191" s="8" t="s">
        <v>11951</v>
      </c>
    </row>
    <row r="9192" spans="9:9" ht="25.5" x14ac:dyDescent="0.2">
      <c r="I9192" s="8" t="s">
        <v>3642</v>
      </c>
    </row>
    <row r="9193" spans="9:9" ht="25.5" x14ac:dyDescent="0.2">
      <c r="I9193" s="8" t="s">
        <v>10569</v>
      </c>
    </row>
    <row r="9194" spans="9:9" x14ac:dyDescent="0.2">
      <c r="I9194" s="8" t="s">
        <v>183</v>
      </c>
    </row>
    <row r="9195" spans="9:9" ht="25.5" x14ac:dyDescent="0.2">
      <c r="I9195" s="8" t="s">
        <v>10571</v>
      </c>
    </row>
    <row r="9196" spans="9:9" ht="25.5" x14ac:dyDescent="0.2">
      <c r="I9196" s="8" t="s">
        <v>3641</v>
      </c>
    </row>
    <row r="9197" spans="9:9" ht="25.5" x14ac:dyDescent="0.2">
      <c r="I9197" s="8" t="s">
        <v>3640</v>
      </c>
    </row>
    <row r="9198" spans="9:9" x14ac:dyDescent="0.2">
      <c r="I9198" s="8" t="s">
        <v>9633</v>
      </c>
    </row>
    <row r="9199" spans="9:9" ht="25.5" x14ac:dyDescent="0.2">
      <c r="I9199" s="8" t="s">
        <v>3639</v>
      </c>
    </row>
    <row r="9200" spans="9:9" x14ac:dyDescent="0.2">
      <c r="I9200" s="8" t="s">
        <v>3638</v>
      </c>
    </row>
    <row r="9201" spans="9:9" ht="25.5" x14ac:dyDescent="0.2">
      <c r="I9201" s="8" t="s">
        <v>7907</v>
      </c>
    </row>
    <row r="9202" spans="9:9" ht="25.5" x14ac:dyDescent="0.2">
      <c r="I9202" s="8" t="s">
        <v>7045</v>
      </c>
    </row>
    <row r="9203" spans="9:9" ht="25.5" x14ac:dyDescent="0.2">
      <c r="I9203" s="8" t="s">
        <v>7046</v>
      </c>
    </row>
    <row r="9204" spans="9:9" ht="25.5" x14ac:dyDescent="0.2">
      <c r="I9204" s="8" t="s">
        <v>7048</v>
      </c>
    </row>
    <row r="9205" spans="9:9" ht="25.5" x14ac:dyDescent="0.2">
      <c r="I9205" s="8" t="s">
        <v>7049</v>
      </c>
    </row>
    <row r="9206" spans="9:9" x14ac:dyDescent="0.2">
      <c r="I9206" s="8" t="s">
        <v>7057</v>
      </c>
    </row>
    <row r="9207" spans="9:9" ht="25.5" x14ac:dyDescent="0.2">
      <c r="I9207" s="8" t="s">
        <v>7451</v>
      </c>
    </row>
    <row r="9208" spans="9:9" ht="25.5" x14ac:dyDescent="0.2">
      <c r="I9208" s="8" t="s">
        <v>7450</v>
      </c>
    </row>
    <row r="9209" spans="9:9" x14ac:dyDescent="0.2">
      <c r="I9209" s="8" t="s">
        <v>5305</v>
      </c>
    </row>
    <row r="9210" spans="9:9" x14ac:dyDescent="0.2">
      <c r="I9210" s="8" t="s">
        <v>11897</v>
      </c>
    </row>
    <row r="9211" spans="9:9" ht="25.5" x14ac:dyDescent="0.2">
      <c r="I9211" s="8" t="s">
        <v>7111</v>
      </c>
    </row>
    <row r="9212" spans="9:9" x14ac:dyDescent="0.2">
      <c r="I9212" s="8" t="s">
        <v>7226</v>
      </c>
    </row>
    <row r="9213" spans="9:9" ht="25.5" x14ac:dyDescent="0.2">
      <c r="I9213" s="8" t="s">
        <v>7283</v>
      </c>
    </row>
    <row r="9214" spans="9:9" ht="25.5" x14ac:dyDescent="0.2">
      <c r="I9214" s="8" t="s">
        <v>7231</v>
      </c>
    </row>
    <row r="9215" spans="9:9" ht="25.5" x14ac:dyDescent="0.2">
      <c r="I9215" s="8" t="s">
        <v>7232</v>
      </c>
    </row>
    <row r="9216" spans="9:9" ht="25.5" x14ac:dyDescent="0.2">
      <c r="I9216" s="8" t="s">
        <v>7284</v>
      </c>
    </row>
    <row r="9217" spans="9:9" ht="25.5" x14ac:dyDescent="0.2">
      <c r="I9217" s="8" t="s">
        <v>7285</v>
      </c>
    </row>
    <row r="9218" spans="9:9" ht="25.5" x14ac:dyDescent="0.2">
      <c r="I9218" s="8" t="s">
        <v>12358</v>
      </c>
    </row>
    <row r="9219" spans="9:9" ht="25.5" x14ac:dyDescent="0.2">
      <c r="I9219" s="8" t="s">
        <v>4761</v>
      </c>
    </row>
    <row r="9220" spans="9:9" x14ac:dyDescent="0.2">
      <c r="I9220" s="8" t="s">
        <v>12044</v>
      </c>
    </row>
    <row r="9221" spans="9:9" ht="25.5" x14ac:dyDescent="0.2">
      <c r="I9221" s="8" t="s">
        <v>12045</v>
      </c>
    </row>
    <row r="9222" spans="9:9" ht="25.5" x14ac:dyDescent="0.2">
      <c r="I9222" s="8" t="s">
        <v>6022</v>
      </c>
    </row>
    <row r="9223" spans="9:9" ht="25.5" x14ac:dyDescent="0.2">
      <c r="I9223" s="8" t="s">
        <v>12361</v>
      </c>
    </row>
    <row r="9224" spans="9:9" x14ac:dyDescent="0.2">
      <c r="I9224" s="8" t="s">
        <v>11537</v>
      </c>
    </row>
    <row r="9225" spans="9:9" ht="25.5" x14ac:dyDescent="0.2">
      <c r="I9225" s="8" t="s">
        <v>6115</v>
      </c>
    </row>
    <row r="9226" spans="9:9" x14ac:dyDescent="0.2">
      <c r="I9226" s="8" t="s">
        <v>3421</v>
      </c>
    </row>
    <row r="9227" spans="9:9" ht="25.5" x14ac:dyDescent="0.2">
      <c r="I9227" s="8" t="s">
        <v>7277</v>
      </c>
    </row>
    <row r="9228" spans="9:9" ht="25.5" x14ac:dyDescent="0.2">
      <c r="I9228" s="8" t="s">
        <v>10790</v>
      </c>
    </row>
    <row r="9229" spans="9:9" ht="25.5" x14ac:dyDescent="0.2">
      <c r="I9229" s="8" t="s">
        <v>3420</v>
      </c>
    </row>
    <row r="9230" spans="9:9" ht="25.5" x14ac:dyDescent="0.2">
      <c r="I9230" s="8" t="s">
        <v>3419</v>
      </c>
    </row>
    <row r="9231" spans="9:9" ht="25.5" x14ac:dyDescent="0.2">
      <c r="I9231" s="8" t="s">
        <v>12364</v>
      </c>
    </row>
    <row r="9232" spans="9:9" x14ac:dyDescent="0.2">
      <c r="I9232" s="8" t="s">
        <v>3418</v>
      </c>
    </row>
    <row r="9233" spans="9:9" ht="25.5" x14ac:dyDescent="0.2">
      <c r="I9233" s="8" t="s">
        <v>3417</v>
      </c>
    </row>
    <row r="9234" spans="9:9" ht="25.5" x14ac:dyDescent="0.2">
      <c r="I9234" s="8" t="s">
        <v>3412</v>
      </c>
    </row>
    <row r="9235" spans="9:9" x14ac:dyDescent="0.2">
      <c r="I9235" s="8" t="s">
        <v>3416</v>
      </c>
    </row>
    <row r="9236" spans="9:9" x14ac:dyDescent="0.2">
      <c r="I9236" s="8" t="s">
        <v>5378</v>
      </c>
    </row>
    <row r="9237" spans="9:9" ht="25.5" x14ac:dyDescent="0.2">
      <c r="I9237" s="8" t="s">
        <v>5534</v>
      </c>
    </row>
    <row r="9238" spans="9:9" x14ac:dyDescent="0.2">
      <c r="I9238" s="8" t="s">
        <v>3161</v>
      </c>
    </row>
    <row r="9239" spans="9:9" ht="25.5" x14ac:dyDescent="0.2">
      <c r="I9239" s="8" t="s">
        <v>3415</v>
      </c>
    </row>
    <row r="9240" spans="9:9" ht="25.5" x14ac:dyDescent="0.2">
      <c r="I9240" s="8" t="s">
        <v>3424</v>
      </c>
    </row>
    <row r="9241" spans="9:9" ht="25.5" x14ac:dyDescent="0.2">
      <c r="I9241" s="8" t="s">
        <v>3425</v>
      </c>
    </row>
    <row r="9242" spans="9:9" ht="25.5" x14ac:dyDescent="0.2">
      <c r="I9242" s="8" t="s">
        <v>3423</v>
      </c>
    </row>
    <row r="9243" spans="9:9" ht="25.5" x14ac:dyDescent="0.2">
      <c r="I9243" s="8" t="s">
        <v>5904</v>
      </c>
    </row>
    <row r="9244" spans="9:9" ht="25.5" x14ac:dyDescent="0.2">
      <c r="I9244" s="8" t="s">
        <v>3442</v>
      </c>
    </row>
    <row r="9245" spans="9:9" ht="25.5" x14ac:dyDescent="0.2">
      <c r="I9245" s="8" t="s">
        <v>3643</v>
      </c>
    </row>
    <row r="9246" spans="9:9" x14ac:dyDescent="0.2">
      <c r="I9246" s="8" t="s">
        <v>4104</v>
      </c>
    </row>
    <row r="9247" spans="9:9" ht="25.5" x14ac:dyDescent="0.2">
      <c r="I9247" s="8" t="s">
        <v>4105</v>
      </c>
    </row>
    <row r="9248" spans="9:9" ht="25.5" x14ac:dyDescent="0.2">
      <c r="I9248" s="8" t="s">
        <v>4103</v>
      </c>
    </row>
    <row r="9249" spans="9:9" ht="25.5" x14ac:dyDescent="0.2">
      <c r="I9249" s="8" t="s">
        <v>3644</v>
      </c>
    </row>
    <row r="9250" spans="9:9" x14ac:dyDescent="0.2">
      <c r="I9250" s="8" t="s">
        <v>11997</v>
      </c>
    </row>
    <row r="9251" spans="9:9" ht="25.5" x14ac:dyDescent="0.2">
      <c r="I9251" s="8" t="s">
        <v>4327</v>
      </c>
    </row>
    <row r="9252" spans="9:9" x14ac:dyDescent="0.2">
      <c r="I9252" s="8" t="s">
        <v>4329</v>
      </c>
    </row>
    <row r="9253" spans="9:9" ht="25.5" x14ac:dyDescent="0.2">
      <c r="I9253" s="8" t="s">
        <v>4330</v>
      </c>
    </row>
    <row r="9254" spans="9:9" ht="25.5" x14ac:dyDescent="0.2">
      <c r="I9254" s="8" t="s">
        <v>12058</v>
      </c>
    </row>
    <row r="9255" spans="9:9" ht="25.5" x14ac:dyDescent="0.2">
      <c r="I9255" s="8" t="s">
        <v>5334</v>
      </c>
    </row>
    <row r="9256" spans="9:9" ht="25.5" x14ac:dyDescent="0.2">
      <c r="I9256" s="8" t="s">
        <v>4229</v>
      </c>
    </row>
    <row r="9257" spans="9:9" ht="25.5" x14ac:dyDescent="0.2">
      <c r="I9257" s="8" t="s">
        <v>9202</v>
      </c>
    </row>
    <row r="9258" spans="9:9" x14ac:dyDescent="0.2">
      <c r="I9258" s="8" t="s">
        <v>4510</v>
      </c>
    </row>
    <row r="9259" spans="9:9" ht="25.5" x14ac:dyDescent="0.2">
      <c r="I9259" s="8" t="s">
        <v>4514</v>
      </c>
    </row>
    <row r="9260" spans="9:9" ht="25.5" x14ac:dyDescent="0.2">
      <c r="I9260" s="8" t="s">
        <v>11921</v>
      </c>
    </row>
    <row r="9261" spans="9:9" x14ac:dyDescent="0.2">
      <c r="I9261" s="8" t="s">
        <v>11920</v>
      </c>
    </row>
    <row r="9262" spans="9:9" x14ac:dyDescent="0.2">
      <c r="I9262" s="8" t="s">
        <v>4513</v>
      </c>
    </row>
    <row r="9263" spans="9:9" ht="25.5" x14ac:dyDescent="0.2">
      <c r="I9263" s="8" t="s">
        <v>9204</v>
      </c>
    </row>
    <row r="9264" spans="9:9" x14ac:dyDescent="0.2">
      <c r="I9264" s="8" t="s">
        <v>5912</v>
      </c>
    </row>
    <row r="9265" spans="9:9" ht="25.5" x14ac:dyDescent="0.2">
      <c r="I9265" s="8" t="s">
        <v>11457</v>
      </c>
    </row>
    <row r="9266" spans="9:9" ht="25.5" x14ac:dyDescent="0.2">
      <c r="I9266" s="8" t="s">
        <v>2408</v>
      </c>
    </row>
    <row r="9267" spans="9:9" ht="25.5" x14ac:dyDescent="0.2">
      <c r="I9267" s="8" t="s">
        <v>2407</v>
      </c>
    </row>
    <row r="9268" spans="9:9" ht="25.5" x14ac:dyDescent="0.2">
      <c r="I9268" s="8" t="s">
        <v>12724</v>
      </c>
    </row>
    <row r="9269" spans="9:9" ht="25.5" x14ac:dyDescent="0.2">
      <c r="I9269" s="8" t="s">
        <v>3162</v>
      </c>
    </row>
    <row r="9270" spans="9:9" x14ac:dyDescent="0.2">
      <c r="I9270" s="8" t="s">
        <v>12715</v>
      </c>
    </row>
    <row r="9271" spans="9:9" ht="25.5" x14ac:dyDescent="0.2">
      <c r="I9271" s="8" t="s">
        <v>768</v>
      </c>
    </row>
    <row r="9272" spans="9:9" ht="25.5" x14ac:dyDescent="0.2">
      <c r="I9272" s="8" t="s">
        <v>12716</v>
      </c>
    </row>
    <row r="9273" spans="9:9" x14ac:dyDescent="0.2">
      <c r="I9273" s="8" t="s">
        <v>11919</v>
      </c>
    </row>
    <row r="9274" spans="9:9" x14ac:dyDescent="0.2">
      <c r="I9274" s="8" t="s">
        <v>3007</v>
      </c>
    </row>
    <row r="9275" spans="9:9" ht="25.5" x14ac:dyDescent="0.2">
      <c r="I9275" s="8" t="s">
        <v>869</v>
      </c>
    </row>
    <row r="9276" spans="9:9" ht="25.5" x14ac:dyDescent="0.2">
      <c r="I9276" s="8" t="s">
        <v>870</v>
      </c>
    </row>
    <row r="9277" spans="9:9" ht="25.5" x14ac:dyDescent="0.2">
      <c r="I9277" s="8" t="s">
        <v>874</v>
      </c>
    </row>
    <row r="9278" spans="9:9" ht="25.5" x14ac:dyDescent="0.2">
      <c r="I9278" s="8" t="s">
        <v>773</v>
      </c>
    </row>
    <row r="9279" spans="9:9" x14ac:dyDescent="0.2">
      <c r="I9279" s="8" t="s">
        <v>5180</v>
      </c>
    </row>
    <row r="9280" spans="9:9" ht="25.5" x14ac:dyDescent="0.2">
      <c r="I9280" s="8" t="s">
        <v>871</v>
      </c>
    </row>
    <row r="9281" spans="9:9" ht="25.5" x14ac:dyDescent="0.2">
      <c r="I9281" s="8" t="s">
        <v>873</v>
      </c>
    </row>
    <row r="9282" spans="9:9" x14ac:dyDescent="0.2">
      <c r="I9282" s="8" t="s">
        <v>872</v>
      </c>
    </row>
    <row r="9283" spans="9:9" ht="25.5" x14ac:dyDescent="0.2">
      <c r="I9283" s="8" t="s">
        <v>12154</v>
      </c>
    </row>
    <row r="9284" spans="9:9" x14ac:dyDescent="0.2">
      <c r="I9284" s="8" t="s">
        <v>8377</v>
      </c>
    </row>
    <row r="9285" spans="9:9" ht="25.5" x14ac:dyDescent="0.2">
      <c r="I9285" s="8" t="s">
        <v>12098</v>
      </c>
    </row>
    <row r="9286" spans="9:9" x14ac:dyDescent="0.2">
      <c r="I9286" s="8" t="s">
        <v>876</v>
      </c>
    </row>
    <row r="9287" spans="9:9" x14ac:dyDescent="0.2">
      <c r="I9287" s="8" t="s">
        <v>4240</v>
      </c>
    </row>
    <row r="9288" spans="9:9" x14ac:dyDescent="0.2">
      <c r="I9288" s="8" t="s">
        <v>6131</v>
      </c>
    </row>
    <row r="9289" spans="9:9" x14ac:dyDescent="0.2">
      <c r="I9289" s="8" t="s">
        <v>6132</v>
      </c>
    </row>
    <row r="9290" spans="9:9" x14ac:dyDescent="0.2">
      <c r="I9290" s="8" t="s">
        <v>5257</v>
      </c>
    </row>
    <row r="9291" spans="9:9" x14ac:dyDescent="0.2">
      <c r="I9291" s="8" t="s">
        <v>5317</v>
      </c>
    </row>
    <row r="9292" spans="9:9" x14ac:dyDescent="0.2">
      <c r="I9292" s="8" t="s">
        <v>5315</v>
      </c>
    </row>
    <row r="9293" spans="9:9" x14ac:dyDescent="0.2">
      <c r="I9293" s="8" t="s">
        <v>5318</v>
      </c>
    </row>
    <row r="9294" spans="9:9" ht="25.5" x14ac:dyDescent="0.2">
      <c r="I9294" s="8" t="s">
        <v>4636</v>
      </c>
    </row>
    <row r="9295" spans="9:9" x14ac:dyDescent="0.2">
      <c r="I9295" s="8" t="s">
        <v>5320</v>
      </c>
    </row>
    <row r="9296" spans="9:9" ht="25.5" x14ac:dyDescent="0.2">
      <c r="I9296" s="8" t="s">
        <v>5319</v>
      </c>
    </row>
    <row r="9297" spans="9:9" x14ac:dyDescent="0.2">
      <c r="I9297" s="8" t="s">
        <v>2623</v>
      </c>
    </row>
    <row r="9298" spans="9:9" ht="25.5" x14ac:dyDescent="0.2">
      <c r="I9298" s="8" t="s">
        <v>3045</v>
      </c>
    </row>
    <row r="9299" spans="9:9" x14ac:dyDescent="0.2">
      <c r="I9299" s="8" t="s">
        <v>5177</v>
      </c>
    </row>
    <row r="9300" spans="9:9" x14ac:dyDescent="0.2">
      <c r="I9300" s="8" t="s">
        <v>2620</v>
      </c>
    </row>
    <row r="9301" spans="9:9" x14ac:dyDescent="0.2">
      <c r="I9301" s="8" t="s">
        <v>6228</v>
      </c>
    </row>
    <row r="9302" spans="9:9" x14ac:dyDescent="0.2">
      <c r="I9302" s="8" t="s">
        <v>5972</v>
      </c>
    </row>
    <row r="9303" spans="9:9" x14ac:dyDescent="0.2">
      <c r="I9303" s="8" t="s">
        <v>5974</v>
      </c>
    </row>
    <row r="9304" spans="9:9" ht="25.5" x14ac:dyDescent="0.2">
      <c r="I9304" s="8" t="s">
        <v>1522</v>
      </c>
    </row>
    <row r="9305" spans="9:9" x14ac:dyDescent="0.2">
      <c r="I9305" s="8" t="s">
        <v>12271</v>
      </c>
    </row>
    <row r="9306" spans="9:9" x14ac:dyDescent="0.2">
      <c r="I9306" s="8" t="s">
        <v>12236</v>
      </c>
    </row>
    <row r="9307" spans="9:9" ht="25.5" x14ac:dyDescent="0.2">
      <c r="I9307" s="8" t="s">
        <v>12351</v>
      </c>
    </row>
    <row r="9308" spans="9:9" ht="25.5" x14ac:dyDescent="0.2">
      <c r="I9308" s="8" t="s">
        <v>12356</v>
      </c>
    </row>
    <row r="9309" spans="9:9" ht="25.5" x14ac:dyDescent="0.2">
      <c r="I9309" s="8" t="s">
        <v>9523</v>
      </c>
    </row>
    <row r="9310" spans="9:9" ht="25.5" x14ac:dyDescent="0.2">
      <c r="I9310" s="8" t="s">
        <v>12355</v>
      </c>
    </row>
    <row r="9311" spans="9:9" ht="25.5" x14ac:dyDescent="0.2">
      <c r="I9311" s="8" t="s">
        <v>4640</v>
      </c>
    </row>
    <row r="9312" spans="9:9" ht="25.5" x14ac:dyDescent="0.2">
      <c r="I9312" s="8" t="s">
        <v>12353</v>
      </c>
    </row>
    <row r="9313" spans="9:9" ht="25.5" x14ac:dyDescent="0.2">
      <c r="I9313" s="8" t="s">
        <v>12349</v>
      </c>
    </row>
    <row r="9314" spans="9:9" ht="25.5" x14ac:dyDescent="0.2">
      <c r="I9314" s="8" t="s">
        <v>3453</v>
      </c>
    </row>
    <row r="9315" spans="9:9" x14ac:dyDescent="0.2">
      <c r="I9315" s="8" t="s">
        <v>12354</v>
      </c>
    </row>
    <row r="9316" spans="9:9" ht="25.5" x14ac:dyDescent="0.2">
      <c r="I9316" s="8" t="s">
        <v>11473</v>
      </c>
    </row>
    <row r="9317" spans="9:9" ht="25.5" x14ac:dyDescent="0.2">
      <c r="I9317" s="8" t="s">
        <v>6163</v>
      </c>
    </row>
    <row r="9318" spans="9:9" ht="25.5" x14ac:dyDescent="0.2">
      <c r="I9318" s="8" t="s">
        <v>6164</v>
      </c>
    </row>
    <row r="9319" spans="9:9" x14ac:dyDescent="0.2">
      <c r="I9319" s="8" t="s">
        <v>12350</v>
      </c>
    </row>
    <row r="9320" spans="9:9" ht="25.5" x14ac:dyDescent="0.2">
      <c r="I9320" s="8" t="s">
        <v>4241</v>
      </c>
    </row>
    <row r="9321" spans="9:9" x14ac:dyDescent="0.2">
      <c r="I9321" s="8" t="s">
        <v>12352</v>
      </c>
    </row>
    <row r="9322" spans="9:9" ht="25.5" x14ac:dyDescent="0.2">
      <c r="I9322" s="8" t="s">
        <v>4245</v>
      </c>
    </row>
    <row r="9323" spans="9:9" ht="25.5" x14ac:dyDescent="0.2">
      <c r="I9323" s="8" t="s">
        <v>11050</v>
      </c>
    </row>
    <row r="9324" spans="9:9" x14ac:dyDescent="0.2">
      <c r="I9324" s="8" t="s">
        <v>5401</v>
      </c>
    </row>
    <row r="9325" spans="9:9" x14ac:dyDescent="0.2">
      <c r="I9325" s="8" t="s">
        <v>11455</v>
      </c>
    </row>
    <row r="9326" spans="9:9" ht="25.5" x14ac:dyDescent="0.2">
      <c r="I9326" s="8" t="s">
        <v>11956</v>
      </c>
    </row>
    <row r="9327" spans="9:9" ht="25.5" x14ac:dyDescent="0.2">
      <c r="I9327" s="8" t="s">
        <v>5570</v>
      </c>
    </row>
    <row r="9328" spans="9:9" ht="25.5" x14ac:dyDescent="0.2">
      <c r="I9328" s="8" t="s">
        <v>11436</v>
      </c>
    </row>
    <row r="9329" spans="9:9" x14ac:dyDescent="0.2">
      <c r="I9329" s="8" t="s">
        <v>5230</v>
      </c>
    </row>
    <row r="9330" spans="9:9" ht="25.5" x14ac:dyDescent="0.2">
      <c r="I9330" s="8" t="s">
        <v>7227</v>
      </c>
    </row>
    <row r="9331" spans="9:9" x14ac:dyDescent="0.2">
      <c r="I9331" s="8" t="s">
        <v>7225</v>
      </c>
    </row>
    <row r="9332" spans="9:9" x14ac:dyDescent="0.2">
      <c r="I9332" s="8" t="s">
        <v>9260</v>
      </c>
    </row>
    <row r="9333" spans="9:9" x14ac:dyDescent="0.2">
      <c r="I9333" s="8" t="s">
        <v>4644</v>
      </c>
    </row>
    <row r="9334" spans="9:9" x14ac:dyDescent="0.2">
      <c r="I9334" s="8" t="s">
        <v>7061</v>
      </c>
    </row>
    <row r="9335" spans="9:9" x14ac:dyDescent="0.2">
      <c r="I9335" s="8" t="s">
        <v>5339</v>
      </c>
    </row>
    <row r="9336" spans="9:9" x14ac:dyDescent="0.2">
      <c r="I9336" s="8" t="s">
        <v>10605</v>
      </c>
    </row>
    <row r="9337" spans="9:9" x14ac:dyDescent="0.2">
      <c r="I9337" s="8" t="s">
        <v>4638</v>
      </c>
    </row>
    <row r="9338" spans="9:9" x14ac:dyDescent="0.2">
      <c r="I9338" s="8" t="s">
        <v>4641</v>
      </c>
    </row>
    <row r="9339" spans="9:9" x14ac:dyDescent="0.2">
      <c r="I9339" s="8" t="s">
        <v>12158</v>
      </c>
    </row>
    <row r="9340" spans="9:9" x14ac:dyDescent="0.2">
      <c r="I9340" s="8" t="s">
        <v>9203</v>
      </c>
    </row>
    <row r="9341" spans="9:9" x14ac:dyDescent="0.2">
      <c r="I9341" s="8" t="s">
        <v>7145</v>
      </c>
    </row>
    <row r="9342" spans="9:9" x14ac:dyDescent="0.2">
      <c r="I9342" s="8" t="s">
        <v>7144</v>
      </c>
    </row>
    <row r="9343" spans="9:9" x14ac:dyDescent="0.2">
      <c r="I9343" s="8" t="s">
        <v>7143</v>
      </c>
    </row>
    <row r="9344" spans="9:9" x14ac:dyDescent="0.2">
      <c r="I9344" s="8" t="s">
        <v>8038</v>
      </c>
    </row>
    <row r="9345" spans="9:9" ht="25.5" x14ac:dyDescent="0.2">
      <c r="I9345" s="8" t="s">
        <v>5112</v>
      </c>
    </row>
    <row r="9346" spans="9:9" ht="25.5" x14ac:dyDescent="0.2">
      <c r="I9346" s="8" t="s">
        <v>4527</v>
      </c>
    </row>
    <row r="9347" spans="9:9" ht="25.5" x14ac:dyDescent="0.2">
      <c r="I9347" s="8" t="s">
        <v>7112</v>
      </c>
    </row>
    <row r="9348" spans="9:9" ht="25.5" x14ac:dyDescent="0.2">
      <c r="I9348" s="8" t="s">
        <v>4634</v>
      </c>
    </row>
    <row r="9349" spans="9:9" x14ac:dyDescent="0.2">
      <c r="I9349" s="8" t="s">
        <v>3200</v>
      </c>
    </row>
    <row r="9350" spans="9:9" x14ac:dyDescent="0.2">
      <c r="I9350" s="8" t="s">
        <v>12234</v>
      </c>
    </row>
    <row r="9351" spans="9:9" x14ac:dyDescent="0.2">
      <c r="I9351" s="8" t="s">
        <v>10011</v>
      </c>
    </row>
    <row r="9352" spans="9:9" x14ac:dyDescent="0.2">
      <c r="I9352" s="8" t="s">
        <v>10009</v>
      </c>
    </row>
    <row r="9353" spans="9:9" x14ac:dyDescent="0.2">
      <c r="I9353" s="8" t="s">
        <v>10010</v>
      </c>
    </row>
    <row r="9354" spans="9:9" x14ac:dyDescent="0.2">
      <c r="I9354" s="8" t="s">
        <v>10012</v>
      </c>
    </row>
    <row r="9355" spans="9:9" x14ac:dyDescent="0.2">
      <c r="I9355" s="8" t="s">
        <v>3363</v>
      </c>
    </row>
    <row r="9356" spans="9:9" x14ac:dyDescent="0.2">
      <c r="I9356" s="8" t="s">
        <v>3751</v>
      </c>
    </row>
    <row r="9357" spans="9:9" ht="25.5" x14ac:dyDescent="0.2">
      <c r="I9357" s="8" t="s">
        <v>10014</v>
      </c>
    </row>
    <row r="9358" spans="9:9" x14ac:dyDescent="0.2">
      <c r="I9358" s="8" t="s">
        <v>10013</v>
      </c>
    </row>
    <row r="9359" spans="9:9" x14ac:dyDescent="0.2">
      <c r="I9359" s="8" t="s">
        <v>10017</v>
      </c>
    </row>
    <row r="9360" spans="9:9" x14ac:dyDescent="0.2">
      <c r="I9360" s="8" t="s">
        <v>10008</v>
      </c>
    </row>
    <row r="9361" spans="9:9" ht="25.5" x14ac:dyDescent="0.2">
      <c r="I9361" s="8" t="s">
        <v>10015</v>
      </c>
    </row>
    <row r="9362" spans="9:9" x14ac:dyDescent="0.2">
      <c r="I9362" s="8" t="s">
        <v>3422</v>
      </c>
    </row>
    <row r="9363" spans="9:9" x14ac:dyDescent="0.2">
      <c r="I9363" s="8" t="s">
        <v>3428</v>
      </c>
    </row>
    <row r="9364" spans="9:9" ht="25.5" x14ac:dyDescent="0.2">
      <c r="I9364" s="8" t="s">
        <v>8465</v>
      </c>
    </row>
    <row r="9365" spans="9:9" ht="25.5" x14ac:dyDescent="0.2">
      <c r="I9365" s="8" t="s">
        <v>3197</v>
      </c>
    </row>
    <row r="9366" spans="9:9" ht="25.5" x14ac:dyDescent="0.2">
      <c r="I9366" s="8" t="s">
        <v>1708</v>
      </c>
    </row>
    <row r="9367" spans="9:9" ht="25.5" x14ac:dyDescent="0.2">
      <c r="I9367" s="8" t="s">
        <v>1712</v>
      </c>
    </row>
    <row r="9368" spans="9:9" ht="25.5" x14ac:dyDescent="0.2">
      <c r="I9368" s="8" t="s">
        <v>8463</v>
      </c>
    </row>
    <row r="9369" spans="9:9" ht="25.5" x14ac:dyDescent="0.2">
      <c r="I9369" s="8" t="s">
        <v>3215</v>
      </c>
    </row>
    <row r="9370" spans="9:9" ht="25.5" x14ac:dyDescent="0.2">
      <c r="I9370" s="8" t="s">
        <v>3288</v>
      </c>
    </row>
    <row r="9371" spans="9:9" ht="25.5" x14ac:dyDescent="0.2">
      <c r="I9371" s="8" t="s">
        <v>11507</v>
      </c>
    </row>
    <row r="9372" spans="9:9" ht="25.5" x14ac:dyDescent="0.2">
      <c r="I9372" s="8" t="s">
        <v>457</v>
      </c>
    </row>
    <row r="9373" spans="9:9" ht="25.5" x14ac:dyDescent="0.2">
      <c r="I9373" s="8" t="s">
        <v>11937</v>
      </c>
    </row>
    <row r="9374" spans="9:9" ht="25.5" x14ac:dyDescent="0.2">
      <c r="I9374" s="8" t="s">
        <v>11938</v>
      </c>
    </row>
    <row r="9375" spans="9:9" x14ac:dyDescent="0.2">
      <c r="I9375" s="8" t="s">
        <v>891</v>
      </c>
    </row>
    <row r="9376" spans="9:9" ht="25.5" x14ac:dyDescent="0.2">
      <c r="I9376" s="8" t="s">
        <v>4760</v>
      </c>
    </row>
    <row r="9377" spans="9:9" x14ac:dyDescent="0.2">
      <c r="I9377" s="8" t="s">
        <v>6534</v>
      </c>
    </row>
    <row r="9378" spans="9:9" ht="25.5" x14ac:dyDescent="0.2">
      <c r="I9378" s="8" t="s">
        <v>12299</v>
      </c>
    </row>
    <row r="9379" spans="9:9" ht="25.5" x14ac:dyDescent="0.2">
      <c r="I9379" s="8" t="s">
        <v>2458</v>
      </c>
    </row>
    <row r="9380" spans="9:9" ht="25.5" x14ac:dyDescent="0.2">
      <c r="I9380" s="8" t="s">
        <v>4238</v>
      </c>
    </row>
    <row r="9381" spans="9:9" x14ac:dyDescent="0.2">
      <c r="I9381" s="8" t="s">
        <v>3026</v>
      </c>
    </row>
    <row r="9382" spans="9:9" x14ac:dyDescent="0.2">
      <c r="I9382" s="8" t="s">
        <v>3027</v>
      </c>
    </row>
    <row r="9383" spans="9:9" ht="25.5" x14ac:dyDescent="0.2">
      <c r="I9383" s="8" t="s">
        <v>3028</v>
      </c>
    </row>
    <row r="9384" spans="9:9" x14ac:dyDescent="0.2">
      <c r="I9384" s="8" t="s">
        <v>4294</v>
      </c>
    </row>
    <row r="9385" spans="9:9" ht="25.5" x14ac:dyDescent="0.2">
      <c r="I9385" s="8" t="s">
        <v>12298</v>
      </c>
    </row>
    <row r="9386" spans="9:9" ht="25.5" x14ac:dyDescent="0.2">
      <c r="I9386" s="8" t="s">
        <v>5092</v>
      </c>
    </row>
    <row r="9387" spans="9:9" ht="25.5" x14ac:dyDescent="0.2">
      <c r="I9387" s="8" t="s">
        <v>10680</v>
      </c>
    </row>
    <row r="9388" spans="9:9" x14ac:dyDescent="0.2">
      <c r="I9388" s="8" t="s">
        <v>9282</v>
      </c>
    </row>
    <row r="9389" spans="9:9" ht="25.5" x14ac:dyDescent="0.2">
      <c r="I9389" s="8" t="s">
        <v>10505</v>
      </c>
    </row>
    <row r="9390" spans="9:9" ht="25.5" x14ac:dyDescent="0.2">
      <c r="I9390" s="8" t="s">
        <v>903</v>
      </c>
    </row>
    <row r="9391" spans="9:9" ht="25.5" x14ac:dyDescent="0.2">
      <c r="I9391" s="8" t="s">
        <v>12357</v>
      </c>
    </row>
    <row r="9392" spans="9:9" x14ac:dyDescent="0.2">
      <c r="I9392" s="8" t="s">
        <v>10765</v>
      </c>
    </row>
    <row r="9393" spans="9:9" ht="25.5" x14ac:dyDescent="0.2">
      <c r="I9393" s="8" t="s">
        <v>9263</v>
      </c>
    </row>
    <row r="9394" spans="9:9" x14ac:dyDescent="0.2">
      <c r="I9394" s="8" t="s">
        <v>8230</v>
      </c>
    </row>
    <row r="9395" spans="9:9" x14ac:dyDescent="0.2">
      <c r="I9395" s="8" t="s">
        <v>4522</v>
      </c>
    </row>
    <row r="9396" spans="9:9" ht="25.5" x14ac:dyDescent="0.2">
      <c r="I9396" s="8" t="s">
        <v>10423</v>
      </c>
    </row>
    <row r="9397" spans="9:9" ht="25.5" x14ac:dyDescent="0.2">
      <c r="I9397" s="8" t="s">
        <v>1713</v>
      </c>
    </row>
    <row r="9398" spans="9:9" ht="25.5" x14ac:dyDescent="0.2">
      <c r="I9398" s="8" t="s">
        <v>2888</v>
      </c>
    </row>
    <row r="9399" spans="9:9" ht="25.5" x14ac:dyDescent="0.2">
      <c r="I9399" s="8" t="s">
        <v>800</v>
      </c>
    </row>
    <row r="9400" spans="9:9" x14ac:dyDescent="0.2">
      <c r="I9400" s="8" t="s">
        <v>10766</v>
      </c>
    </row>
    <row r="9401" spans="9:9" ht="25.5" x14ac:dyDescent="0.2">
      <c r="I9401" s="8" t="s">
        <v>11801</v>
      </c>
    </row>
    <row r="9402" spans="9:9" ht="25.5" x14ac:dyDescent="0.2">
      <c r="I9402" s="8" t="s">
        <v>11802</v>
      </c>
    </row>
    <row r="9403" spans="9:9" x14ac:dyDescent="0.2">
      <c r="I9403" s="8" t="s">
        <v>9640</v>
      </c>
    </row>
    <row r="9404" spans="9:9" ht="25.5" x14ac:dyDescent="0.2">
      <c r="I9404" s="8" t="s">
        <v>5077</v>
      </c>
    </row>
    <row r="9405" spans="9:9" ht="25.5" x14ac:dyDescent="0.2">
      <c r="I9405" s="8" t="s">
        <v>6609</v>
      </c>
    </row>
    <row r="9406" spans="9:9" x14ac:dyDescent="0.2">
      <c r="I9406" s="8" t="s">
        <v>11205</v>
      </c>
    </row>
    <row r="9407" spans="9:9" ht="25.5" x14ac:dyDescent="0.2">
      <c r="I9407" s="8" t="s">
        <v>7220</v>
      </c>
    </row>
    <row r="9408" spans="9:9" ht="25.5" x14ac:dyDescent="0.2">
      <c r="I9408" s="8" t="s">
        <v>7217</v>
      </c>
    </row>
    <row r="9409" spans="9:9" ht="25.5" x14ac:dyDescent="0.2">
      <c r="I9409" s="8" t="s">
        <v>7219</v>
      </c>
    </row>
    <row r="9410" spans="9:9" ht="25.5" x14ac:dyDescent="0.2">
      <c r="I9410" s="8" t="s">
        <v>7218</v>
      </c>
    </row>
    <row r="9411" spans="9:9" ht="25.5" x14ac:dyDescent="0.2">
      <c r="I9411" s="8" t="s">
        <v>10911</v>
      </c>
    </row>
    <row r="9412" spans="9:9" ht="25.5" x14ac:dyDescent="0.2">
      <c r="I9412" s="8" t="s">
        <v>5202</v>
      </c>
    </row>
    <row r="9413" spans="9:9" ht="25.5" x14ac:dyDescent="0.2">
      <c r="I9413" s="8" t="s">
        <v>5208</v>
      </c>
    </row>
    <row r="9414" spans="9:9" ht="25.5" x14ac:dyDescent="0.2">
      <c r="I9414" s="8" t="s">
        <v>5209</v>
      </c>
    </row>
    <row r="9415" spans="9:9" x14ac:dyDescent="0.2">
      <c r="I9415" s="8" t="s">
        <v>5207</v>
      </c>
    </row>
    <row r="9416" spans="9:9" ht="25.5" x14ac:dyDescent="0.2">
      <c r="I9416" s="8" t="s">
        <v>5206</v>
      </c>
    </row>
    <row r="9417" spans="9:9" ht="25.5" x14ac:dyDescent="0.2">
      <c r="I9417" s="8" t="s">
        <v>5399</v>
      </c>
    </row>
    <row r="9418" spans="9:9" ht="25.5" x14ac:dyDescent="0.2">
      <c r="I9418" s="8" t="s">
        <v>5205</v>
      </c>
    </row>
    <row r="9419" spans="9:9" x14ac:dyDescent="0.2">
      <c r="I9419" s="8" t="s">
        <v>1523</v>
      </c>
    </row>
    <row r="9420" spans="9:9" ht="25.5" x14ac:dyDescent="0.2">
      <c r="I9420" s="8" t="s">
        <v>5212</v>
      </c>
    </row>
    <row r="9421" spans="9:9" x14ac:dyDescent="0.2">
      <c r="I9421" s="8" t="s">
        <v>5219</v>
      </c>
    </row>
    <row r="9422" spans="9:9" ht="25.5" x14ac:dyDescent="0.2">
      <c r="I9422" s="8" t="s">
        <v>10487</v>
      </c>
    </row>
    <row r="9423" spans="9:9" ht="25.5" x14ac:dyDescent="0.2">
      <c r="I9423" s="8" t="s">
        <v>10493</v>
      </c>
    </row>
    <row r="9424" spans="9:9" ht="25.5" x14ac:dyDescent="0.2">
      <c r="I9424" s="8" t="s">
        <v>10767</v>
      </c>
    </row>
    <row r="9425" spans="9:9" ht="25.5" x14ac:dyDescent="0.2">
      <c r="I9425" s="8" t="s">
        <v>10499</v>
      </c>
    </row>
    <row r="9426" spans="9:9" ht="25.5" x14ac:dyDescent="0.2">
      <c r="I9426" s="8" t="s">
        <v>10500</v>
      </c>
    </row>
    <row r="9427" spans="9:9" x14ac:dyDescent="0.2">
      <c r="I9427" s="8" t="s">
        <v>5220</v>
      </c>
    </row>
    <row r="9428" spans="9:9" ht="25.5" x14ac:dyDescent="0.2">
      <c r="I9428" s="8" t="s">
        <v>10485</v>
      </c>
    </row>
    <row r="9429" spans="9:9" ht="25.5" x14ac:dyDescent="0.2">
      <c r="I9429" s="8" t="s">
        <v>5221</v>
      </c>
    </row>
    <row r="9430" spans="9:9" x14ac:dyDescent="0.2">
      <c r="I9430" s="8" t="s">
        <v>10495</v>
      </c>
    </row>
    <row r="9431" spans="9:9" x14ac:dyDescent="0.2">
      <c r="I9431" s="8" t="s">
        <v>5222</v>
      </c>
    </row>
    <row r="9432" spans="9:9" ht="25.5" x14ac:dyDescent="0.2">
      <c r="I9432" s="8" t="s">
        <v>5223</v>
      </c>
    </row>
    <row r="9433" spans="9:9" x14ac:dyDescent="0.2">
      <c r="I9433" s="8" t="s">
        <v>10484</v>
      </c>
    </row>
    <row r="9434" spans="9:9" ht="25.5" x14ac:dyDescent="0.2">
      <c r="I9434" s="8" t="s">
        <v>10494</v>
      </c>
    </row>
    <row r="9435" spans="9:9" ht="25.5" x14ac:dyDescent="0.2">
      <c r="I9435" s="8" t="s">
        <v>10496</v>
      </c>
    </row>
    <row r="9436" spans="9:9" ht="25.5" x14ac:dyDescent="0.2">
      <c r="I9436" s="8" t="s">
        <v>9272</v>
      </c>
    </row>
    <row r="9437" spans="9:9" ht="25.5" x14ac:dyDescent="0.2">
      <c r="I9437" s="8" t="s">
        <v>10490</v>
      </c>
    </row>
    <row r="9438" spans="9:9" ht="25.5" x14ac:dyDescent="0.2">
      <c r="I9438" s="8" t="s">
        <v>5231</v>
      </c>
    </row>
    <row r="9439" spans="9:9" ht="25.5" x14ac:dyDescent="0.2">
      <c r="I9439" s="8" t="s">
        <v>10477</v>
      </c>
    </row>
    <row r="9440" spans="9:9" ht="25.5" x14ac:dyDescent="0.2">
      <c r="I9440" s="8" t="s">
        <v>10482</v>
      </c>
    </row>
    <row r="9441" spans="9:9" x14ac:dyDescent="0.2">
      <c r="I9441" s="8" t="s">
        <v>10492</v>
      </c>
    </row>
    <row r="9442" spans="9:9" ht="25.5" x14ac:dyDescent="0.2">
      <c r="I9442" s="8" t="s">
        <v>10481</v>
      </c>
    </row>
    <row r="9443" spans="9:9" ht="25.5" x14ac:dyDescent="0.2">
      <c r="I9443" s="8" t="s">
        <v>10483</v>
      </c>
    </row>
    <row r="9444" spans="9:9" ht="25.5" x14ac:dyDescent="0.2">
      <c r="I9444" s="8" t="s">
        <v>5224</v>
      </c>
    </row>
    <row r="9445" spans="9:9" x14ac:dyDescent="0.2">
      <c r="I9445" s="8" t="s">
        <v>11519</v>
      </c>
    </row>
    <row r="9446" spans="9:9" ht="25.5" x14ac:dyDescent="0.2">
      <c r="I9446" s="8" t="s">
        <v>5225</v>
      </c>
    </row>
    <row r="9447" spans="9:9" x14ac:dyDescent="0.2">
      <c r="I9447" s="8" t="s">
        <v>5218</v>
      </c>
    </row>
    <row r="9448" spans="9:9" x14ac:dyDescent="0.2">
      <c r="I9448" s="8" t="s">
        <v>2357</v>
      </c>
    </row>
    <row r="9449" spans="9:9" x14ac:dyDescent="0.2">
      <c r="I9449" s="8" t="s">
        <v>5232</v>
      </c>
    </row>
    <row r="9450" spans="9:9" x14ac:dyDescent="0.2">
      <c r="I9450" s="8" t="s">
        <v>5226</v>
      </c>
    </row>
    <row r="9451" spans="9:9" x14ac:dyDescent="0.2">
      <c r="I9451" s="8" t="s">
        <v>5227</v>
      </c>
    </row>
    <row r="9452" spans="9:9" x14ac:dyDescent="0.2">
      <c r="I9452" s="8" t="s">
        <v>10422</v>
      </c>
    </row>
    <row r="9453" spans="9:9" x14ac:dyDescent="0.2">
      <c r="I9453" s="8" t="s">
        <v>5228</v>
      </c>
    </row>
    <row r="9454" spans="9:9" x14ac:dyDescent="0.2">
      <c r="I9454" s="8" t="s">
        <v>5229</v>
      </c>
    </row>
    <row r="9455" spans="9:9" x14ac:dyDescent="0.2">
      <c r="I9455" s="8" t="s">
        <v>12476</v>
      </c>
    </row>
    <row r="9456" spans="9:9" x14ac:dyDescent="0.2">
      <c r="I9456" s="8" t="s">
        <v>10420</v>
      </c>
    </row>
    <row r="9457" spans="9:9" x14ac:dyDescent="0.2">
      <c r="I9457" s="8" t="s">
        <v>5238</v>
      </c>
    </row>
    <row r="9458" spans="9:9" x14ac:dyDescent="0.2">
      <c r="I9458" s="8" t="s">
        <v>5242</v>
      </c>
    </row>
    <row r="9459" spans="9:9" x14ac:dyDescent="0.2">
      <c r="I9459" s="8" t="s">
        <v>12297</v>
      </c>
    </row>
    <row r="9460" spans="9:9" ht="25.5" x14ac:dyDescent="0.2">
      <c r="I9460" s="8" t="s">
        <v>5241</v>
      </c>
    </row>
    <row r="9461" spans="9:9" x14ac:dyDescent="0.2">
      <c r="I9461" s="8" t="s">
        <v>12478</v>
      </c>
    </row>
    <row r="9462" spans="9:9" x14ac:dyDescent="0.2">
      <c r="I9462" s="8" t="s">
        <v>10515</v>
      </c>
    </row>
    <row r="9463" spans="9:9" x14ac:dyDescent="0.2">
      <c r="I9463" s="8" t="s">
        <v>12296</v>
      </c>
    </row>
    <row r="9464" spans="9:9" x14ac:dyDescent="0.2">
      <c r="I9464" s="8" t="s">
        <v>5240</v>
      </c>
    </row>
    <row r="9465" spans="9:9" x14ac:dyDescent="0.2">
      <c r="I9465" s="8" t="s">
        <v>5239</v>
      </c>
    </row>
    <row r="9466" spans="9:9" x14ac:dyDescent="0.2">
      <c r="I9466" s="8" t="s">
        <v>10517</v>
      </c>
    </row>
    <row r="9467" spans="9:9" x14ac:dyDescent="0.2">
      <c r="I9467" s="8" t="s">
        <v>12477</v>
      </c>
    </row>
    <row r="9468" spans="9:9" x14ac:dyDescent="0.2">
      <c r="I9468" s="8" t="s">
        <v>10421</v>
      </c>
    </row>
    <row r="9469" spans="9:9" ht="25.5" x14ac:dyDescent="0.2">
      <c r="I9469" s="8" t="s">
        <v>5237</v>
      </c>
    </row>
    <row r="9470" spans="9:9" x14ac:dyDescent="0.2">
      <c r="I9470" s="8" t="s">
        <v>5236</v>
      </c>
    </row>
    <row r="9471" spans="9:9" x14ac:dyDescent="0.2">
      <c r="I9471" s="8" t="s">
        <v>12139</v>
      </c>
    </row>
    <row r="9472" spans="9:9" ht="25.5" x14ac:dyDescent="0.2">
      <c r="I9472" s="8" t="s">
        <v>8793</v>
      </c>
    </row>
    <row r="9473" spans="9:9" ht="25.5" x14ac:dyDescent="0.2">
      <c r="I9473" s="8" t="s">
        <v>8802</v>
      </c>
    </row>
    <row r="9474" spans="9:9" ht="25.5" x14ac:dyDescent="0.2">
      <c r="I9474" s="8" t="s">
        <v>8797</v>
      </c>
    </row>
    <row r="9475" spans="9:9" ht="25.5" x14ac:dyDescent="0.2">
      <c r="I9475" s="8" t="s">
        <v>7805</v>
      </c>
    </row>
    <row r="9476" spans="9:9" x14ac:dyDescent="0.2">
      <c r="I9476" s="8" t="s">
        <v>8794</v>
      </c>
    </row>
    <row r="9477" spans="9:9" ht="25.5" x14ac:dyDescent="0.2">
      <c r="I9477" s="8" t="s">
        <v>8795</v>
      </c>
    </row>
    <row r="9478" spans="9:9" x14ac:dyDescent="0.2">
      <c r="I9478" s="8" t="s">
        <v>8792</v>
      </c>
    </row>
    <row r="9479" spans="9:9" ht="25.5" x14ac:dyDescent="0.2">
      <c r="I9479" s="8" t="s">
        <v>7639</v>
      </c>
    </row>
    <row r="9480" spans="9:9" ht="25.5" x14ac:dyDescent="0.2">
      <c r="I9480" s="8" t="s">
        <v>8798</v>
      </c>
    </row>
    <row r="9481" spans="9:9" ht="25.5" x14ac:dyDescent="0.2">
      <c r="I9481" s="8" t="s">
        <v>5091</v>
      </c>
    </row>
    <row r="9482" spans="9:9" ht="25.5" x14ac:dyDescent="0.2">
      <c r="I9482" s="8" t="s">
        <v>8796</v>
      </c>
    </row>
    <row r="9483" spans="9:9" ht="25.5" x14ac:dyDescent="0.2">
      <c r="I9483" s="8" t="s">
        <v>8034</v>
      </c>
    </row>
    <row r="9484" spans="9:9" x14ac:dyDescent="0.2">
      <c r="I9484" s="8" t="s">
        <v>5861</v>
      </c>
    </row>
    <row r="9485" spans="9:9" ht="25.5" x14ac:dyDescent="0.2">
      <c r="I9485" s="8" t="s">
        <v>3414</v>
      </c>
    </row>
    <row r="9486" spans="9:9" ht="25.5" x14ac:dyDescent="0.2">
      <c r="I9486" s="8" t="s">
        <v>3447</v>
      </c>
    </row>
    <row r="9487" spans="9:9" x14ac:dyDescent="0.2">
      <c r="I9487" s="8" t="s">
        <v>8785</v>
      </c>
    </row>
    <row r="9488" spans="9:9" ht="25.5" x14ac:dyDescent="0.2">
      <c r="I9488" s="8" t="s">
        <v>4226</v>
      </c>
    </row>
    <row r="9489" spans="9:9" x14ac:dyDescent="0.2">
      <c r="I9489" s="8" t="s">
        <v>11322</v>
      </c>
    </row>
    <row r="9490" spans="9:9" x14ac:dyDescent="0.2">
      <c r="I9490" s="8" t="s">
        <v>5094</v>
      </c>
    </row>
    <row r="9491" spans="9:9" ht="25.5" x14ac:dyDescent="0.2">
      <c r="I9491" s="8" t="s">
        <v>5898</v>
      </c>
    </row>
    <row r="9492" spans="9:9" ht="25.5" x14ac:dyDescent="0.2">
      <c r="I9492" s="8" t="s">
        <v>12412</v>
      </c>
    </row>
    <row r="9493" spans="9:9" x14ac:dyDescent="0.2">
      <c r="I9493" s="8" t="s">
        <v>12546</v>
      </c>
    </row>
    <row r="9494" spans="9:9" ht="25.5" x14ac:dyDescent="0.2">
      <c r="I9494" s="8" t="s">
        <v>11889</v>
      </c>
    </row>
    <row r="9495" spans="9:9" x14ac:dyDescent="0.2">
      <c r="I9495" s="8" t="s">
        <v>12159</v>
      </c>
    </row>
    <row r="9496" spans="9:9" ht="25.5" x14ac:dyDescent="0.2">
      <c r="I9496" s="8" t="s">
        <v>12160</v>
      </c>
    </row>
    <row r="9497" spans="9:9" ht="25.5" x14ac:dyDescent="0.2">
      <c r="I9497" s="8" t="s">
        <v>11994</v>
      </c>
    </row>
    <row r="9498" spans="9:9" ht="25.5" x14ac:dyDescent="0.2">
      <c r="I9498" s="8" t="s">
        <v>12417</v>
      </c>
    </row>
    <row r="9499" spans="9:9" x14ac:dyDescent="0.2">
      <c r="I9499" s="8" t="s">
        <v>5410</v>
      </c>
    </row>
    <row r="9500" spans="9:9" x14ac:dyDescent="0.2">
      <c r="I9500" s="8" t="s">
        <v>2790</v>
      </c>
    </row>
    <row r="9501" spans="9:9" x14ac:dyDescent="0.2">
      <c r="I9501" s="8" t="s">
        <v>2789</v>
      </c>
    </row>
    <row r="9502" spans="9:9" x14ac:dyDescent="0.2">
      <c r="I9502" s="8" t="s">
        <v>5917</v>
      </c>
    </row>
    <row r="9503" spans="9:9" ht="25.5" x14ac:dyDescent="0.2">
      <c r="I9503" s="8" t="s">
        <v>11890</v>
      </c>
    </row>
    <row r="9504" spans="9:9" ht="25.5" x14ac:dyDescent="0.2">
      <c r="I9504" s="8" t="s">
        <v>11858</v>
      </c>
    </row>
    <row r="9505" spans="9:9" x14ac:dyDescent="0.2">
      <c r="I9505" s="8" t="s">
        <v>12398</v>
      </c>
    </row>
    <row r="9506" spans="9:9" ht="25.5" x14ac:dyDescent="0.2">
      <c r="I9506" s="8" t="s">
        <v>2091</v>
      </c>
    </row>
    <row r="9507" spans="9:9" ht="25.5" x14ac:dyDescent="0.2">
      <c r="I9507" s="8" t="s">
        <v>4497</v>
      </c>
    </row>
    <row r="9508" spans="9:9" ht="25.5" x14ac:dyDescent="0.2">
      <c r="I9508" s="8" t="s">
        <v>7193</v>
      </c>
    </row>
    <row r="9509" spans="9:9" ht="25.5" x14ac:dyDescent="0.2">
      <c r="I9509" s="8" t="s">
        <v>7196</v>
      </c>
    </row>
    <row r="9510" spans="9:9" x14ac:dyDescent="0.2">
      <c r="I9510" s="8" t="s">
        <v>7197</v>
      </c>
    </row>
    <row r="9511" spans="9:9" ht="25.5" x14ac:dyDescent="0.2">
      <c r="I9511" s="8" t="s">
        <v>9149</v>
      </c>
    </row>
    <row r="9512" spans="9:9" ht="25.5" x14ac:dyDescent="0.2">
      <c r="I9512" s="8" t="s">
        <v>7198</v>
      </c>
    </row>
    <row r="9513" spans="9:9" ht="25.5" x14ac:dyDescent="0.2">
      <c r="I9513" s="8" t="s">
        <v>8799</v>
      </c>
    </row>
    <row r="9514" spans="9:9" x14ac:dyDescent="0.2">
      <c r="I9514" s="8" t="s">
        <v>12227</v>
      </c>
    </row>
    <row r="9515" spans="9:9" x14ac:dyDescent="0.2">
      <c r="I9515" s="8" t="s">
        <v>4210</v>
      </c>
    </row>
    <row r="9516" spans="9:9" x14ac:dyDescent="0.2">
      <c r="I9516" s="8" t="s">
        <v>3813</v>
      </c>
    </row>
    <row r="9517" spans="9:9" x14ac:dyDescent="0.2">
      <c r="I9517" s="8" t="s">
        <v>1887</v>
      </c>
    </row>
    <row r="9518" spans="9:9" x14ac:dyDescent="0.2">
      <c r="I9518" s="8" t="s">
        <v>4845</v>
      </c>
    </row>
    <row r="9519" spans="9:9" x14ac:dyDescent="0.2">
      <c r="I9519" s="8" t="s">
        <v>4844</v>
      </c>
    </row>
    <row r="9520" spans="9:9" x14ac:dyDescent="0.2">
      <c r="I9520" s="8" t="s">
        <v>4843</v>
      </c>
    </row>
    <row r="9521" spans="9:9" x14ac:dyDescent="0.2">
      <c r="I9521" s="8" t="s">
        <v>5146</v>
      </c>
    </row>
    <row r="9522" spans="9:9" x14ac:dyDescent="0.2">
      <c r="I9522" s="8" t="s">
        <v>5144</v>
      </c>
    </row>
    <row r="9523" spans="9:9" ht="25.5" x14ac:dyDescent="0.2">
      <c r="I9523" s="8" t="s">
        <v>5147</v>
      </c>
    </row>
    <row r="9524" spans="9:9" x14ac:dyDescent="0.2">
      <c r="I9524" s="8" t="s">
        <v>5148</v>
      </c>
    </row>
    <row r="9525" spans="9:9" x14ac:dyDescent="0.2">
      <c r="I9525" s="8" t="s">
        <v>5145</v>
      </c>
    </row>
    <row r="9526" spans="9:9" x14ac:dyDescent="0.2">
      <c r="I9526" s="8" t="s">
        <v>4742</v>
      </c>
    </row>
    <row r="9527" spans="9:9" x14ac:dyDescent="0.2">
      <c r="I9527" s="8" t="s">
        <v>4744</v>
      </c>
    </row>
    <row r="9528" spans="9:9" x14ac:dyDescent="0.2">
      <c r="I9528" s="8" t="s">
        <v>4743</v>
      </c>
    </row>
    <row r="9529" spans="9:9" x14ac:dyDescent="0.2">
      <c r="I9529" s="8" t="s">
        <v>7290</v>
      </c>
    </row>
    <row r="9530" spans="9:9" x14ac:dyDescent="0.2">
      <c r="I9530" s="8" t="s">
        <v>7289</v>
      </c>
    </row>
    <row r="9531" spans="9:9" x14ac:dyDescent="0.2">
      <c r="I9531" s="8" t="s">
        <v>3750</v>
      </c>
    </row>
    <row r="9532" spans="9:9" x14ac:dyDescent="0.2">
      <c r="I9532" s="8" t="s">
        <v>5400</v>
      </c>
    </row>
    <row r="9533" spans="9:9" ht="25.5" x14ac:dyDescent="0.2">
      <c r="I9533" s="8" t="s">
        <v>11015</v>
      </c>
    </row>
    <row r="9534" spans="9:9" x14ac:dyDescent="0.2">
      <c r="I9534" s="8" t="s">
        <v>11016</v>
      </c>
    </row>
    <row r="9535" spans="9:9" x14ac:dyDescent="0.2">
      <c r="I9535" s="8" t="s">
        <v>7288</v>
      </c>
    </row>
    <row r="9536" spans="9:9" x14ac:dyDescent="0.2">
      <c r="I9536" s="8" t="s">
        <v>5765</v>
      </c>
    </row>
    <row r="9537" spans="9:9" x14ac:dyDescent="0.2">
      <c r="I9537" s="8" t="s">
        <v>7561</v>
      </c>
    </row>
    <row r="9538" spans="9:9" x14ac:dyDescent="0.2">
      <c r="I9538" s="8" t="s">
        <v>7988</v>
      </c>
    </row>
    <row r="9539" spans="9:9" x14ac:dyDescent="0.2">
      <c r="I9539" s="8" t="s">
        <v>11166</v>
      </c>
    </row>
    <row r="9540" spans="9:9" x14ac:dyDescent="0.2">
      <c r="I9540" s="8" t="s">
        <v>831</v>
      </c>
    </row>
    <row r="9541" spans="9:9" x14ac:dyDescent="0.2">
      <c r="I9541" s="8" t="s">
        <v>11164</v>
      </c>
    </row>
    <row r="9542" spans="9:9" x14ac:dyDescent="0.2">
      <c r="I9542" s="8" t="s">
        <v>7989</v>
      </c>
    </row>
    <row r="9543" spans="9:9" ht="25.5" x14ac:dyDescent="0.2">
      <c r="I9543" s="8" t="s">
        <v>7987</v>
      </c>
    </row>
    <row r="9544" spans="9:9" x14ac:dyDescent="0.2">
      <c r="I9544" s="8" t="s">
        <v>8072</v>
      </c>
    </row>
    <row r="9545" spans="9:9" x14ac:dyDescent="0.2">
      <c r="I9545" s="8" t="s">
        <v>4693</v>
      </c>
    </row>
    <row r="9546" spans="9:9" x14ac:dyDescent="0.2">
      <c r="I9546" s="8" t="s">
        <v>8398</v>
      </c>
    </row>
    <row r="9547" spans="9:9" x14ac:dyDescent="0.2">
      <c r="I9547" s="8" t="s">
        <v>4570</v>
      </c>
    </row>
    <row r="9548" spans="9:9" x14ac:dyDescent="0.2">
      <c r="I9548" s="8" t="s">
        <v>7478</v>
      </c>
    </row>
    <row r="9549" spans="9:9" ht="25.5" x14ac:dyDescent="0.2">
      <c r="I9549" s="8" t="s">
        <v>8070</v>
      </c>
    </row>
    <row r="9550" spans="9:9" x14ac:dyDescent="0.2">
      <c r="I9550" s="8" t="s">
        <v>8073</v>
      </c>
    </row>
    <row r="9551" spans="9:9" ht="25.5" x14ac:dyDescent="0.2">
      <c r="I9551" s="8" t="s">
        <v>8071</v>
      </c>
    </row>
    <row r="9552" spans="9:9" x14ac:dyDescent="0.2">
      <c r="I9552" s="8" t="s">
        <v>11152</v>
      </c>
    </row>
    <row r="9553" spans="9:9" ht="25.5" x14ac:dyDescent="0.2">
      <c r="I9553" s="8" t="s">
        <v>9285</v>
      </c>
    </row>
    <row r="9554" spans="9:9" x14ac:dyDescent="0.2">
      <c r="I9554" s="8" t="s">
        <v>8569</v>
      </c>
    </row>
    <row r="9555" spans="9:9" x14ac:dyDescent="0.2">
      <c r="I9555" s="8" t="s">
        <v>7479</v>
      </c>
    </row>
    <row r="9556" spans="9:9" x14ac:dyDescent="0.2">
      <c r="I9556" s="8" t="s">
        <v>8152</v>
      </c>
    </row>
    <row r="9557" spans="9:9" x14ac:dyDescent="0.2">
      <c r="I9557" s="8" t="s">
        <v>8069</v>
      </c>
    </row>
    <row r="9558" spans="9:9" x14ac:dyDescent="0.2">
      <c r="I9558" s="8" t="s">
        <v>8571</v>
      </c>
    </row>
    <row r="9559" spans="9:9" ht="25.5" x14ac:dyDescent="0.2">
      <c r="I9559" s="8" t="s">
        <v>10854</v>
      </c>
    </row>
    <row r="9560" spans="9:9" x14ac:dyDescent="0.2">
      <c r="I9560" s="8" t="s">
        <v>7990</v>
      </c>
    </row>
    <row r="9561" spans="9:9" x14ac:dyDescent="0.2">
      <c r="I9561" s="8" t="s">
        <v>8399</v>
      </c>
    </row>
    <row r="9562" spans="9:9" x14ac:dyDescent="0.2">
      <c r="I9562" s="8" t="s">
        <v>11165</v>
      </c>
    </row>
    <row r="9563" spans="9:9" x14ac:dyDescent="0.2">
      <c r="I9563" s="8" t="s">
        <v>8585</v>
      </c>
    </row>
    <row r="9564" spans="9:9" x14ac:dyDescent="0.2">
      <c r="I9564" s="8" t="s">
        <v>8575</v>
      </c>
    </row>
    <row r="9565" spans="9:9" x14ac:dyDescent="0.2">
      <c r="I9565" s="8" t="s">
        <v>8600</v>
      </c>
    </row>
    <row r="9566" spans="9:9" x14ac:dyDescent="0.2">
      <c r="I9566" s="8" t="s">
        <v>8587</v>
      </c>
    </row>
    <row r="9567" spans="9:9" x14ac:dyDescent="0.2">
      <c r="I9567" s="8" t="s">
        <v>8589</v>
      </c>
    </row>
    <row r="9568" spans="9:9" x14ac:dyDescent="0.2">
      <c r="I9568" s="8" t="s">
        <v>8593</v>
      </c>
    </row>
    <row r="9569" spans="9:9" ht="25.5" x14ac:dyDescent="0.2">
      <c r="I9569" s="8" t="s">
        <v>3452</v>
      </c>
    </row>
    <row r="9570" spans="9:9" x14ac:dyDescent="0.2">
      <c r="I9570" s="8" t="s">
        <v>8577</v>
      </c>
    </row>
    <row r="9571" spans="9:9" x14ac:dyDescent="0.2">
      <c r="I9571" s="8" t="s">
        <v>8584</v>
      </c>
    </row>
    <row r="9572" spans="9:9" x14ac:dyDescent="0.2">
      <c r="I9572" s="8" t="s">
        <v>6579</v>
      </c>
    </row>
    <row r="9573" spans="9:9" x14ac:dyDescent="0.2">
      <c r="I9573" s="8" t="s">
        <v>8604</v>
      </c>
    </row>
    <row r="9574" spans="9:9" x14ac:dyDescent="0.2">
      <c r="I9574" s="8" t="s">
        <v>8581</v>
      </c>
    </row>
    <row r="9575" spans="9:9" ht="25.5" x14ac:dyDescent="0.2">
      <c r="I9575" s="8" t="s">
        <v>8586</v>
      </c>
    </row>
    <row r="9576" spans="9:9" x14ac:dyDescent="0.2">
      <c r="I9576" s="8" t="s">
        <v>8590</v>
      </c>
    </row>
    <row r="9577" spans="9:9" ht="25.5" x14ac:dyDescent="0.2">
      <c r="I9577" s="8" t="s">
        <v>8576</v>
      </c>
    </row>
    <row r="9578" spans="9:9" x14ac:dyDescent="0.2">
      <c r="I9578" s="8" t="s">
        <v>8597</v>
      </c>
    </row>
    <row r="9579" spans="9:9" ht="25.5" x14ac:dyDescent="0.2">
      <c r="I9579" s="8" t="s">
        <v>8598</v>
      </c>
    </row>
    <row r="9580" spans="9:9" x14ac:dyDescent="0.2">
      <c r="I9580" s="8" t="s">
        <v>8582</v>
      </c>
    </row>
    <row r="9581" spans="9:9" x14ac:dyDescent="0.2">
      <c r="I9581" s="8" t="s">
        <v>8588</v>
      </c>
    </row>
    <row r="9582" spans="9:9" x14ac:dyDescent="0.2">
      <c r="I9582" s="8" t="s">
        <v>8591</v>
      </c>
    </row>
    <row r="9583" spans="9:9" x14ac:dyDescent="0.2">
      <c r="I9583" s="8" t="s">
        <v>8592</v>
      </c>
    </row>
    <row r="9584" spans="9:9" x14ac:dyDescent="0.2">
      <c r="I9584" s="8" t="s">
        <v>8594</v>
      </c>
    </row>
    <row r="9585" spans="9:9" ht="25.5" x14ac:dyDescent="0.2">
      <c r="I9585" s="8" t="s">
        <v>8596</v>
      </c>
    </row>
    <row r="9586" spans="9:9" x14ac:dyDescent="0.2">
      <c r="I9586" s="8" t="s">
        <v>8602</v>
      </c>
    </row>
    <row r="9587" spans="9:9" x14ac:dyDescent="0.2">
      <c r="I9587" s="8" t="s">
        <v>8234</v>
      </c>
    </row>
    <row r="9588" spans="9:9" x14ac:dyDescent="0.2">
      <c r="I9588" s="8" t="s">
        <v>8595</v>
      </c>
    </row>
    <row r="9589" spans="9:9" x14ac:dyDescent="0.2">
      <c r="I9589" s="8" t="s">
        <v>8606</v>
      </c>
    </row>
    <row r="9590" spans="9:9" x14ac:dyDescent="0.2">
      <c r="I9590" s="8" t="s">
        <v>1108</v>
      </c>
    </row>
    <row r="9591" spans="9:9" x14ac:dyDescent="0.2">
      <c r="I9591" s="8" t="s">
        <v>3811</v>
      </c>
    </row>
    <row r="9592" spans="9:9" x14ac:dyDescent="0.2">
      <c r="I9592" s="8" t="s">
        <v>8607</v>
      </c>
    </row>
    <row r="9593" spans="9:9" x14ac:dyDescent="0.2">
      <c r="I9593" s="8" t="s">
        <v>5120</v>
      </c>
    </row>
    <row r="9594" spans="9:9" x14ac:dyDescent="0.2">
      <c r="I9594" s="8" t="s">
        <v>1997</v>
      </c>
    </row>
    <row r="9595" spans="9:9" ht="25.5" x14ac:dyDescent="0.2">
      <c r="I9595" s="8" t="s">
        <v>3849</v>
      </c>
    </row>
    <row r="9596" spans="9:9" x14ac:dyDescent="0.2">
      <c r="I9596" s="8" t="s">
        <v>6515</v>
      </c>
    </row>
    <row r="9597" spans="9:9" x14ac:dyDescent="0.2">
      <c r="I9597" s="8" t="s">
        <v>3833</v>
      </c>
    </row>
    <row r="9598" spans="9:9" x14ac:dyDescent="0.2">
      <c r="I9598" s="8" t="s">
        <v>940</v>
      </c>
    </row>
    <row r="9599" spans="9:9" x14ac:dyDescent="0.2">
      <c r="I9599" s="8" t="s">
        <v>9435</v>
      </c>
    </row>
    <row r="9600" spans="9:9" x14ac:dyDescent="0.2">
      <c r="I9600" s="8" t="s">
        <v>8605</v>
      </c>
    </row>
    <row r="9601" spans="9:9" ht="25.5" x14ac:dyDescent="0.2">
      <c r="I9601" s="8" t="s">
        <v>954</v>
      </c>
    </row>
    <row r="9602" spans="9:9" x14ac:dyDescent="0.2">
      <c r="I9602" s="8" t="s">
        <v>2113</v>
      </c>
    </row>
    <row r="9603" spans="9:9" ht="25.5" x14ac:dyDescent="0.2">
      <c r="I9603" s="8" t="s">
        <v>1462</v>
      </c>
    </row>
    <row r="9604" spans="9:9" x14ac:dyDescent="0.2">
      <c r="I9604" s="8" t="s">
        <v>8616</v>
      </c>
    </row>
    <row r="9605" spans="9:9" ht="25.5" x14ac:dyDescent="0.2">
      <c r="I9605" s="8" t="s">
        <v>10440</v>
      </c>
    </row>
    <row r="9606" spans="9:9" x14ac:dyDescent="0.2">
      <c r="I9606" s="8" t="s">
        <v>3103</v>
      </c>
    </row>
    <row r="9607" spans="9:9" x14ac:dyDescent="0.2">
      <c r="I9607" s="8" t="s">
        <v>5539</v>
      </c>
    </row>
    <row r="9608" spans="9:9" x14ac:dyDescent="0.2">
      <c r="I9608" s="8" t="s">
        <v>265</v>
      </c>
    </row>
    <row r="9609" spans="9:9" x14ac:dyDescent="0.2">
      <c r="I9609" s="8" t="s">
        <v>5771</v>
      </c>
    </row>
    <row r="9610" spans="9:9" x14ac:dyDescent="0.2">
      <c r="I9610" s="8" t="s">
        <v>4545</v>
      </c>
    </row>
    <row r="9611" spans="9:9" ht="25.5" x14ac:dyDescent="0.2">
      <c r="I9611" s="8" t="s">
        <v>8962</v>
      </c>
    </row>
    <row r="9612" spans="9:9" x14ac:dyDescent="0.2">
      <c r="I9612" s="8" t="s">
        <v>3972</v>
      </c>
    </row>
    <row r="9613" spans="9:9" x14ac:dyDescent="0.2">
      <c r="I9613" s="8" t="s">
        <v>9848</v>
      </c>
    </row>
    <row r="9614" spans="9:9" x14ac:dyDescent="0.2">
      <c r="I9614" s="8" t="s">
        <v>12114</v>
      </c>
    </row>
    <row r="9615" spans="9:9" x14ac:dyDescent="0.2">
      <c r="I9615" s="8" t="s">
        <v>8187</v>
      </c>
    </row>
    <row r="9616" spans="9:9" x14ac:dyDescent="0.2">
      <c r="I9616" s="8" t="s">
        <v>8166</v>
      </c>
    </row>
    <row r="9617" spans="9:9" x14ac:dyDescent="0.2">
      <c r="I9617" s="8" t="s">
        <v>8186</v>
      </c>
    </row>
    <row r="9618" spans="9:9" x14ac:dyDescent="0.2">
      <c r="I9618" s="8" t="s">
        <v>8162</v>
      </c>
    </row>
    <row r="9619" spans="9:9" x14ac:dyDescent="0.2">
      <c r="I9619" s="8" t="s">
        <v>8169</v>
      </c>
    </row>
    <row r="9620" spans="9:9" x14ac:dyDescent="0.2">
      <c r="I9620" s="8" t="s">
        <v>8180</v>
      </c>
    </row>
    <row r="9621" spans="9:9" ht="25.5" x14ac:dyDescent="0.2">
      <c r="I9621" s="8" t="s">
        <v>8179</v>
      </c>
    </row>
    <row r="9622" spans="9:9" x14ac:dyDescent="0.2">
      <c r="I9622" s="8" t="s">
        <v>8168</v>
      </c>
    </row>
    <row r="9623" spans="9:9" x14ac:dyDescent="0.2">
      <c r="I9623" s="8" t="s">
        <v>8183</v>
      </c>
    </row>
    <row r="9624" spans="9:9" x14ac:dyDescent="0.2">
      <c r="I9624" s="8" t="s">
        <v>8170</v>
      </c>
    </row>
    <row r="9625" spans="9:9" x14ac:dyDescent="0.2">
      <c r="I9625" s="8" t="s">
        <v>8172</v>
      </c>
    </row>
    <row r="9626" spans="9:9" x14ac:dyDescent="0.2">
      <c r="I9626" s="8" t="s">
        <v>8190</v>
      </c>
    </row>
    <row r="9627" spans="9:9" ht="25.5" x14ac:dyDescent="0.2">
      <c r="I9627" s="8" t="s">
        <v>5543</v>
      </c>
    </row>
    <row r="9628" spans="9:9" x14ac:dyDescent="0.2">
      <c r="I9628" s="8" t="s">
        <v>8165</v>
      </c>
    </row>
    <row r="9629" spans="9:9" ht="25.5" x14ac:dyDescent="0.2">
      <c r="I9629" s="8" t="s">
        <v>8173</v>
      </c>
    </row>
    <row r="9630" spans="9:9" x14ac:dyDescent="0.2">
      <c r="I9630" s="8" t="s">
        <v>8181</v>
      </c>
    </row>
    <row r="9631" spans="9:9" ht="25.5" x14ac:dyDescent="0.2">
      <c r="I9631" s="8" t="s">
        <v>8178</v>
      </c>
    </row>
    <row r="9632" spans="9:9" x14ac:dyDescent="0.2">
      <c r="I9632" s="8" t="s">
        <v>8157</v>
      </c>
    </row>
    <row r="9633" spans="9:9" x14ac:dyDescent="0.2">
      <c r="I9633" s="8" t="s">
        <v>8176</v>
      </c>
    </row>
    <row r="9634" spans="9:9" x14ac:dyDescent="0.2">
      <c r="I9634" s="8" t="s">
        <v>8174</v>
      </c>
    </row>
    <row r="9635" spans="9:9" x14ac:dyDescent="0.2">
      <c r="I9635" s="8" t="s">
        <v>8171</v>
      </c>
    </row>
    <row r="9636" spans="9:9" x14ac:dyDescent="0.2">
      <c r="I9636" s="8" t="s">
        <v>8163</v>
      </c>
    </row>
    <row r="9637" spans="9:9" ht="25.5" x14ac:dyDescent="0.2">
      <c r="I9637" s="8" t="s">
        <v>8159</v>
      </c>
    </row>
    <row r="9638" spans="9:9" x14ac:dyDescent="0.2">
      <c r="I9638" s="8" t="s">
        <v>8160</v>
      </c>
    </row>
    <row r="9639" spans="9:9" x14ac:dyDescent="0.2">
      <c r="I9639" s="8" t="s">
        <v>8184</v>
      </c>
    </row>
    <row r="9640" spans="9:9" x14ac:dyDescent="0.2">
      <c r="I9640" s="8" t="s">
        <v>8161</v>
      </c>
    </row>
    <row r="9641" spans="9:9" x14ac:dyDescent="0.2">
      <c r="I9641" s="8" t="s">
        <v>5906</v>
      </c>
    </row>
    <row r="9642" spans="9:9" x14ac:dyDescent="0.2">
      <c r="I9642" s="8" t="s">
        <v>34</v>
      </c>
    </row>
    <row r="9643" spans="9:9" x14ac:dyDescent="0.2">
      <c r="I9643" s="8" t="s">
        <v>7187</v>
      </c>
    </row>
    <row r="9644" spans="9:9" x14ac:dyDescent="0.2">
      <c r="I9644" s="8" t="s">
        <v>0</v>
      </c>
    </row>
    <row r="9645" spans="9:9" x14ac:dyDescent="0.2">
      <c r="I9645" s="8" t="s">
        <v>2687</v>
      </c>
    </row>
    <row r="9646" spans="9:9" x14ac:dyDescent="0.2">
      <c r="I9646" s="8" t="s">
        <v>1137</v>
      </c>
    </row>
    <row r="9647" spans="9:9" ht="25.5" x14ac:dyDescent="0.2">
      <c r="I9647" s="8" t="s">
        <v>7184</v>
      </c>
    </row>
    <row r="9648" spans="9:9" x14ac:dyDescent="0.2">
      <c r="I9648" s="8" t="s">
        <v>840</v>
      </c>
    </row>
    <row r="9649" spans="9:9" x14ac:dyDescent="0.2">
      <c r="I9649" s="8" t="s">
        <v>6560</v>
      </c>
    </row>
    <row r="9650" spans="9:9" x14ac:dyDescent="0.2">
      <c r="I9650" s="8" t="s">
        <v>4720</v>
      </c>
    </row>
    <row r="9651" spans="9:9" x14ac:dyDescent="0.2">
      <c r="I9651" s="8" t="s">
        <v>3734</v>
      </c>
    </row>
    <row r="9652" spans="9:9" x14ac:dyDescent="0.2">
      <c r="I9652" s="8" t="s">
        <v>7982</v>
      </c>
    </row>
    <row r="9653" spans="9:9" ht="25.5" x14ac:dyDescent="0.2">
      <c r="I9653" s="8" t="s">
        <v>7878</v>
      </c>
    </row>
    <row r="9654" spans="9:9" x14ac:dyDescent="0.2">
      <c r="I9654" s="8" t="s">
        <v>7180</v>
      </c>
    </row>
    <row r="9655" spans="9:9" ht="25.5" x14ac:dyDescent="0.2">
      <c r="I9655" s="8" t="s">
        <v>7879</v>
      </c>
    </row>
    <row r="9656" spans="9:9" x14ac:dyDescent="0.2">
      <c r="I9656" s="8" t="s">
        <v>9811</v>
      </c>
    </row>
    <row r="9657" spans="9:9" ht="25.5" x14ac:dyDescent="0.2">
      <c r="I9657" s="8" t="s">
        <v>7195</v>
      </c>
    </row>
    <row r="9658" spans="9:9" x14ac:dyDescent="0.2">
      <c r="I9658" s="8" t="s">
        <v>5910</v>
      </c>
    </row>
    <row r="9659" spans="9:9" x14ac:dyDescent="0.2">
      <c r="I9659" s="8" t="s">
        <v>4651</v>
      </c>
    </row>
    <row r="9660" spans="9:9" x14ac:dyDescent="0.2">
      <c r="I9660" s="8" t="s">
        <v>841</v>
      </c>
    </row>
    <row r="9661" spans="9:9" x14ac:dyDescent="0.2">
      <c r="I9661" s="8" t="s">
        <v>184</v>
      </c>
    </row>
    <row r="9662" spans="9:9" x14ac:dyDescent="0.2">
      <c r="I9662" s="8" t="s">
        <v>5909</v>
      </c>
    </row>
    <row r="9663" spans="9:9" ht="25.5" x14ac:dyDescent="0.2">
      <c r="I9663" s="8" t="s">
        <v>12068</v>
      </c>
    </row>
    <row r="9664" spans="9:9" x14ac:dyDescent="0.2">
      <c r="I9664" s="8" t="s">
        <v>9216</v>
      </c>
    </row>
    <row r="9665" spans="9:9" x14ac:dyDescent="0.2">
      <c r="I9665" s="8" t="s">
        <v>7880</v>
      </c>
    </row>
    <row r="9666" spans="9:9" x14ac:dyDescent="0.2">
      <c r="I9666" s="8" t="s">
        <v>7877</v>
      </c>
    </row>
    <row r="9667" spans="9:9" x14ac:dyDescent="0.2">
      <c r="I9667" s="8" t="s">
        <v>8552</v>
      </c>
    </row>
    <row r="9668" spans="9:9" x14ac:dyDescent="0.2">
      <c r="I9668" s="8" t="s">
        <v>1138</v>
      </c>
    </row>
    <row r="9669" spans="9:9" x14ac:dyDescent="0.2">
      <c r="I9669" s="8" t="s">
        <v>7191</v>
      </c>
    </row>
    <row r="9670" spans="9:9" x14ac:dyDescent="0.2">
      <c r="I9670" s="8" t="s">
        <v>2962</v>
      </c>
    </row>
    <row r="9671" spans="9:9" x14ac:dyDescent="0.2">
      <c r="I9671" s="8" t="s">
        <v>11975</v>
      </c>
    </row>
    <row r="9672" spans="9:9" x14ac:dyDescent="0.2">
      <c r="I9672" s="8" t="s">
        <v>8488</v>
      </c>
    </row>
    <row r="9673" spans="9:9" ht="25.5" x14ac:dyDescent="0.2">
      <c r="I9673" s="8" t="s">
        <v>11263</v>
      </c>
    </row>
    <row r="9674" spans="9:9" x14ac:dyDescent="0.2">
      <c r="I9674" s="8" t="s">
        <v>8503</v>
      </c>
    </row>
    <row r="9675" spans="9:9" x14ac:dyDescent="0.2">
      <c r="I9675" s="8" t="s">
        <v>4847</v>
      </c>
    </row>
    <row r="9676" spans="9:9" x14ac:dyDescent="0.2">
      <c r="I9676" s="8" t="s">
        <v>4842</v>
      </c>
    </row>
    <row r="9677" spans="9:9" x14ac:dyDescent="0.2">
      <c r="I9677" s="8" t="s">
        <v>856</v>
      </c>
    </row>
    <row r="9678" spans="9:9" x14ac:dyDescent="0.2">
      <c r="I9678" s="8" t="s">
        <v>8485</v>
      </c>
    </row>
    <row r="9679" spans="9:9" x14ac:dyDescent="0.2">
      <c r="I9679" s="8" t="s">
        <v>8486</v>
      </c>
    </row>
    <row r="9680" spans="9:9" x14ac:dyDescent="0.2">
      <c r="I9680" s="8" t="s">
        <v>8508</v>
      </c>
    </row>
    <row r="9681" spans="9:9" x14ac:dyDescent="0.2">
      <c r="I9681" s="8" t="s">
        <v>8510</v>
      </c>
    </row>
    <row r="9682" spans="9:9" x14ac:dyDescent="0.2">
      <c r="I9682" s="8" t="s">
        <v>8487</v>
      </c>
    </row>
    <row r="9683" spans="9:9" x14ac:dyDescent="0.2">
      <c r="I9683" s="8" t="s">
        <v>851</v>
      </c>
    </row>
    <row r="9684" spans="9:9" ht="25.5" x14ac:dyDescent="0.2">
      <c r="I9684" s="8" t="s">
        <v>8448</v>
      </c>
    </row>
    <row r="9685" spans="9:9" ht="25.5" x14ac:dyDescent="0.2">
      <c r="I9685" s="8" t="s">
        <v>1932</v>
      </c>
    </row>
    <row r="9686" spans="9:9" ht="25.5" x14ac:dyDescent="0.2">
      <c r="I9686" s="8" t="s">
        <v>8224</v>
      </c>
    </row>
    <row r="9687" spans="9:9" ht="25.5" x14ac:dyDescent="0.2">
      <c r="I9687" s="8" t="s">
        <v>11058</v>
      </c>
    </row>
    <row r="9688" spans="9:9" ht="25.5" x14ac:dyDescent="0.2">
      <c r="I9688" s="8" t="s">
        <v>4201</v>
      </c>
    </row>
    <row r="9689" spans="9:9" x14ac:dyDescent="0.2">
      <c r="I9689" s="8" t="s">
        <v>1933</v>
      </c>
    </row>
    <row r="9690" spans="9:9" ht="25.5" x14ac:dyDescent="0.2">
      <c r="I9690" s="8" t="s">
        <v>6336</v>
      </c>
    </row>
    <row r="9691" spans="9:9" ht="25.5" x14ac:dyDescent="0.2">
      <c r="I9691" s="8" t="s">
        <v>5407</v>
      </c>
    </row>
    <row r="9692" spans="9:9" x14ac:dyDescent="0.2">
      <c r="I9692" s="8" t="s">
        <v>8231</v>
      </c>
    </row>
    <row r="9693" spans="9:9" x14ac:dyDescent="0.2">
      <c r="I9693" s="8" t="s">
        <v>8226</v>
      </c>
    </row>
    <row r="9694" spans="9:9" ht="25.5" x14ac:dyDescent="0.2">
      <c r="I9694" s="8" t="s">
        <v>2786</v>
      </c>
    </row>
    <row r="9695" spans="9:9" x14ac:dyDescent="0.2">
      <c r="I9695" s="8" t="s">
        <v>8232</v>
      </c>
    </row>
    <row r="9696" spans="9:9" ht="25.5" x14ac:dyDescent="0.2">
      <c r="I9696" s="8" t="s">
        <v>8233</v>
      </c>
    </row>
    <row r="9697" spans="9:9" ht="25.5" x14ac:dyDescent="0.2">
      <c r="I9697" s="8" t="s">
        <v>1885</v>
      </c>
    </row>
    <row r="9698" spans="9:9" ht="25.5" x14ac:dyDescent="0.2">
      <c r="I9698" s="8" t="s">
        <v>3006</v>
      </c>
    </row>
    <row r="9699" spans="9:9" ht="25.5" x14ac:dyDescent="0.2">
      <c r="I9699" s="8" t="s">
        <v>8227</v>
      </c>
    </row>
    <row r="9700" spans="9:9" ht="25.5" x14ac:dyDescent="0.2">
      <c r="I9700" s="8" t="s">
        <v>11059</v>
      </c>
    </row>
    <row r="9701" spans="9:9" ht="25.5" x14ac:dyDescent="0.2">
      <c r="I9701" s="8" t="s">
        <v>7981</v>
      </c>
    </row>
    <row r="9702" spans="9:9" ht="25.5" x14ac:dyDescent="0.2">
      <c r="I9702" s="8" t="s">
        <v>8447</v>
      </c>
    </row>
    <row r="9703" spans="9:9" x14ac:dyDescent="0.2">
      <c r="I9703" s="8" t="s">
        <v>8228</v>
      </c>
    </row>
    <row r="9704" spans="9:9" ht="25.5" x14ac:dyDescent="0.2">
      <c r="I9704" s="8" t="s">
        <v>8225</v>
      </c>
    </row>
    <row r="9705" spans="9:9" ht="25.5" x14ac:dyDescent="0.2">
      <c r="I9705" s="8" t="s">
        <v>12415</v>
      </c>
    </row>
    <row r="9706" spans="9:9" x14ac:dyDescent="0.2">
      <c r="I9706" s="8" t="s">
        <v>2791</v>
      </c>
    </row>
    <row r="9707" spans="9:9" ht="25.5" x14ac:dyDescent="0.2">
      <c r="I9707" s="8" t="s">
        <v>3004</v>
      </c>
    </row>
    <row r="9708" spans="9:9" x14ac:dyDescent="0.2">
      <c r="I9708" s="8" t="s">
        <v>8229</v>
      </c>
    </row>
    <row r="9709" spans="9:9" x14ac:dyDescent="0.2">
      <c r="I9709" s="8" t="s">
        <v>8123</v>
      </c>
    </row>
    <row r="9710" spans="9:9" x14ac:dyDescent="0.2">
      <c r="I9710" s="8" t="s">
        <v>1266</v>
      </c>
    </row>
    <row r="9711" spans="9:9" x14ac:dyDescent="0.2">
      <c r="I9711" s="8" t="s">
        <v>8617</v>
      </c>
    </row>
    <row r="9712" spans="9:9" x14ac:dyDescent="0.2">
      <c r="I9712" s="8" t="s">
        <v>8583</v>
      </c>
    </row>
    <row r="9713" spans="9:9" x14ac:dyDescent="0.2">
      <c r="I9713" s="8" t="s">
        <v>8559</v>
      </c>
    </row>
    <row r="9714" spans="9:9" x14ac:dyDescent="0.2">
      <c r="I9714" s="8" t="s">
        <v>8578</v>
      </c>
    </row>
    <row r="9715" spans="9:9" ht="25.5" x14ac:dyDescent="0.2">
      <c r="I9715" s="8" t="s">
        <v>7</v>
      </c>
    </row>
    <row r="9716" spans="9:9" x14ac:dyDescent="0.2">
      <c r="I9716" s="8" t="s">
        <v>8579</v>
      </c>
    </row>
    <row r="9717" spans="9:9" x14ac:dyDescent="0.2">
      <c r="I9717" s="8" t="s">
        <v>667</v>
      </c>
    </row>
    <row r="9718" spans="9:9" x14ac:dyDescent="0.2">
      <c r="I9718" s="8" t="s">
        <v>8561</v>
      </c>
    </row>
    <row r="9719" spans="9:9" x14ac:dyDescent="0.2">
      <c r="I9719" s="8" t="s">
        <v>8560</v>
      </c>
    </row>
    <row r="9720" spans="9:9" x14ac:dyDescent="0.2">
      <c r="I9720" s="8" t="s">
        <v>8125</v>
      </c>
    </row>
    <row r="9721" spans="9:9" ht="25.5" x14ac:dyDescent="0.2">
      <c r="I9721" s="8" t="s">
        <v>846</v>
      </c>
    </row>
    <row r="9722" spans="9:9" x14ac:dyDescent="0.2">
      <c r="I9722" s="8" t="s">
        <v>8567</v>
      </c>
    </row>
    <row r="9723" spans="9:9" ht="25.5" x14ac:dyDescent="0.2">
      <c r="I9723" s="8" t="s">
        <v>8580</v>
      </c>
    </row>
    <row r="9724" spans="9:9" x14ac:dyDescent="0.2">
      <c r="I9724" s="8" t="s">
        <v>12520</v>
      </c>
    </row>
    <row r="9725" spans="9:9" ht="25.5" x14ac:dyDescent="0.2">
      <c r="I9725" s="8" t="s">
        <v>842</v>
      </c>
    </row>
    <row r="9726" spans="9:9" x14ac:dyDescent="0.2">
      <c r="I9726" s="8" t="s">
        <v>8124</v>
      </c>
    </row>
    <row r="9727" spans="9:9" x14ac:dyDescent="0.2">
      <c r="I9727" s="8" t="s">
        <v>8126</v>
      </c>
    </row>
    <row r="9728" spans="9:9" x14ac:dyDescent="0.2">
      <c r="I9728" s="8" t="s">
        <v>8122</v>
      </c>
    </row>
    <row r="9729" spans="9:9" x14ac:dyDescent="0.2">
      <c r="I9729" s="8" t="s">
        <v>844</v>
      </c>
    </row>
    <row r="9730" spans="9:9" ht="25.5" x14ac:dyDescent="0.2">
      <c r="I9730" s="8" t="s">
        <v>843</v>
      </c>
    </row>
    <row r="9731" spans="9:9" x14ac:dyDescent="0.2">
      <c r="I9731" s="8" t="s">
        <v>8121</v>
      </c>
    </row>
    <row r="9732" spans="9:9" x14ac:dyDescent="0.2">
      <c r="I9732" s="8" t="s">
        <v>8120</v>
      </c>
    </row>
    <row r="9733" spans="9:9" x14ac:dyDescent="0.2">
      <c r="I9733" s="8" t="s">
        <v>8127</v>
      </c>
    </row>
    <row r="9734" spans="9:9" x14ac:dyDescent="0.2">
      <c r="I9734" s="8" t="s">
        <v>1687</v>
      </c>
    </row>
    <row r="9735" spans="9:9" x14ac:dyDescent="0.2">
      <c r="I9735" s="8" t="s">
        <v>258</v>
      </c>
    </row>
    <row r="9736" spans="9:9" x14ac:dyDescent="0.2">
      <c r="I9736" s="8" t="s">
        <v>4818</v>
      </c>
    </row>
    <row r="9737" spans="9:9" x14ac:dyDescent="0.2">
      <c r="I9737" s="8" t="s">
        <v>7287</v>
      </c>
    </row>
    <row r="9738" spans="9:9" x14ac:dyDescent="0.2">
      <c r="I9738" s="8" t="s">
        <v>2883</v>
      </c>
    </row>
    <row r="9739" spans="9:9" x14ac:dyDescent="0.2">
      <c r="I9739" s="8" t="s">
        <v>2093</v>
      </c>
    </row>
    <row r="9740" spans="9:9" x14ac:dyDescent="0.2">
      <c r="I9740" s="8" t="s">
        <v>7013</v>
      </c>
    </row>
    <row r="9741" spans="9:9" x14ac:dyDescent="0.2">
      <c r="I9741" s="8" t="s">
        <v>7123</v>
      </c>
    </row>
    <row r="9742" spans="9:9" x14ac:dyDescent="0.2">
      <c r="I9742" s="8" t="s">
        <v>4445</v>
      </c>
    </row>
    <row r="9743" spans="9:9" x14ac:dyDescent="0.2">
      <c r="I9743" s="8" t="s">
        <v>9437</v>
      </c>
    </row>
    <row r="9744" spans="9:9" x14ac:dyDescent="0.2">
      <c r="I9744" s="8" t="s">
        <v>9988</v>
      </c>
    </row>
    <row r="9745" spans="9:9" x14ac:dyDescent="0.2">
      <c r="I9745" s="8" t="s">
        <v>848</v>
      </c>
    </row>
    <row r="9746" spans="9:9" x14ac:dyDescent="0.2">
      <c r="I9746" s="8" t="s">
        <v>2308</v>
      </c>
    </row>
    <row r="9747" spans="9:9" x14ac:dyDescent="0.2">
      <c r="I9747" s="8" t="s">
        <v>6258</v>
      </c>
    </row>
    <row r="9748" spans="9:9" x14ac:dyDescent="0.2">
      <c r="I9748" s="8" t="s">
        <v>5764</v>
      </c>
    </row>
    <row r="9749" spans="9:9" x14ac:dyDescent="0.2">
      <c r="I9749" s="8" t="s">
        <v>2092</v>
      </c>
    </row>
    <row r="9750" spans="9:9" x14ac:dyDescent="0.2">
      <c r="I9750" s="8" t="s">
        <v>7172</v>
      </c>
    </row>
    <row r="9751" spans="9:9" x14ac:dyDescent="0.2">
      <c r="I9751" s="8" t="s">
        <v>6700</v>
      </c>
    </row>
    <row r="9752" spans="9:9" x14ac:dyDescent="0.2">
      <c r="I9752" s="8" t="s">
        <v>2163</v>
      </c>
    </row>
    <row r="9753" spans="9:9" x14ac:dyDescent="0.2">
      <c r="I9753" s="8" t="s">
        <v>3987</v>
      </c>
    </row>
    <row r="9754" spans="9:9" x14ac:dyDescent="0.2">
      <c r="I9754" s="8" t="s">
        <v>5935</v>
      </c>
    </row>
    <row r="9755" spans="9:9" x14ac:dyDescent="0.2">
      <c r="I9755" s="8" t="s">
        <v>1109</v>
      </c>
    </row>
    <row r="9756" spans="9:9" x14ac:dyDescent="0.2">
      <c r="I9756" s="8" t="s">
        <v>8449</v>
      </c>
    </row>
    <row r="9757" spans="9:9" x14ac:dyDescent="0.2">
      <c r="I9757" s="8" t="s">
        <v>11057</v>
      </c>
    </row>
    <row r="9758" spans="9:9" x14ac:dyDescent="0.2">
      <c r="I9758" s="8" t="s">
        <v>1931</v>
      </c>
    </row>
    <row r="9759" spans="9:9" x14ac:dyDescent="0.2">
      <c r="I9759" s="8" t="s">
        <v>8551</v>
      </c>
    </row>
    <row r="9760" spans="9:9" x14ac:dyDescent="0.2">
      <c r="I9760" s="8" t="s">
        <v>8555</v>
      </c>
    </row>
    <row r="9761" spans="9:9" x14ac:dyDescent="0.2">
      <c r="I9761" s="8" t="s">
        <v>8532</v>
      </c>
    </row>
    <row r="9762" spans="9:9" x14ac:dyDescent="0.2">
      <c r="I9762" s="8" t="s">
        <v>8545</v>
      </c>
    </row>
    <row r="9763" spans="9:9" x14ac:dyDescent="0.2">
      <c r="I9763" s="8" t="s">
        <v>8544</v>
      </c>
    </row>
    <row r="9764" spans="9:9" x14ac:dyDescent="0.2">
      <c r="I9764" s="8" t="s">
        <v>8539</v>
      </c>
    </row>
    <row r="9765" spans="9:9" x14ac:dyDescent="0.2">
      <c r="I9765" s="8" t="s">
        <v>8546</v>
      </c>
    </row>
    <row r="9766" spans="9:9" x14ac:dyDescent="0.2">
      <c r="I9766" s="8" t="s">
        <v>8534</v>
      </c>
    </row>
    <row r="9767" spans="9:9" x14ac:dyDescent="0.2">
      <c r="I9767" s="8" t="s">
        <v>8538</v>
      </c>
    </row>
    <row r="9768" spans="9:9" x14ac:dyDescent="0.2">
      <c r="I9768" s="8" t="s">
        <v>8531</v>
      </c>
    </row>
    <row r="9769" spans="9:9" x14ac:dyDescent="0.2">
      <c r="I9769" s="8" t="s">
        <v>8547</v>
      </c>
    </row>
    <row r="9770" spans="9:9" x14ac:dyDescent="0.2">
      <c r="I9770" s="8" t="s">
        <v>8548</v>
      </c>
    </row>
    <row r="9771" spans="9:9" x14ac:dyDescent="0.2">
      <c r="I9771" s="8" t="s">
        <v>8542</v>
      </c>
    </row>
    <row r="9772" spans="9:9" x14ac:dyDescent="0.2">
      <c r="I9772" s="8" t="s">
        <v>8541</v>
      </c>
    </row>
    <row r="9773" spans="9:9" x14ac:dyDescent="0.2">
      <c r="I9773" s="8" t="s">
        <v>8535</v>
      </c>
    </row>
    <row r="9774" spans="9:9" x14ac:dyDescent="0.2">
      <c r="I9774" s="8" t="s">
        <v>8451</v>
      </c>
    </row>
    <row r="9775" spans="9:9" x14ac:dyDescent="0.2">
      <c r="I9775" s="8" t="s">
        <v>8429</v>
      </c>
    </row>
    <row r="9776" spans="9:9" x14ac:dyDescent="0.2">
      <c r="I9776" s="8" t="s">
        <v>8549</v>
      </c>
    </row>
    <row r="9777" spans="9:9" x14ac:dyDescent="0.2">
      <c r="I9777" s="8" t="s">
        <v>8452</v>
      </c>
    </row>
    <row r="9778" spans="9:9" x14ac:dyDescent="0.2">
      <c r="I9778" s="8" t="s">
        <v>8550</v>
      </c>
    </row>
    <row r="9779" spans="9:9" x14ac:dyDescent="0.2">
      <c r="I9779" s="8" t="s">
        <v>8554</v>
      </c>
    </row>
    <row r="9780" spans="9:9" x14ac:dyDescent="0.2">
      <c r="I9780" s="8" t="s">
        <v>8557</v>
      </c>
    </row>
    <row r="9781" spans="9:9" x14ac:dyDescent="0.2">
      <c r="I9781" s="8" t="s">
        <v>8302</v>
      </c>
    </row>
    <row r="9782" spans="9:9" x14ac:dyDescent="0.2">
      <c r="I9782" s="8" t="s">
        <v>263</v>
      </c>
    </row>
    <row r="9783" spans="9:9" x14ac:dyDescent="0.2">
      <c r="I9783" s="8" t="s">
        <v>1145</v>
      </c>
    </row>
    <row r="9784" spans="9:9" x14ac:dyDescent="0.2">
      <c r="I9784" s="8" t="s">
        <v>4741</v>
      </c>
    </row>
    <row r="9785" spans="9:9" x14ac:dyDescent="0.2">
      <c r="I9785" s="8" t="s">
        <v>938</v>
      </c>
    </row>
    <row r="9786" spans="9:9" x14ac:dyDescent="0.2">
      <c r="I9786" s="8" t="s">
        <v>9845</v>
      </c>
    </row>
    <row r="9787" spans="9:9" x14ac:dyDescent="0.2">
      <c r="I9787" s="8" t="s">
        <v>8931</v>
      </c>
    </row>
    <row r="9788" spans="9:9" x14ac:dyDescent="0.2">
      <c r="I9788" s="8" t="s">
        <v>1521</v>
      </c>
    </row>
    <row r="9789" spans="9:9" ht="25.5" x14ac:dyDescent="0.2">
      <c r="I9789" s="8" t="s">
        <v>4496</v>
      </c>
    </row>
    <row r="9790" spans="9:9" x14ac:dyDescent="0.2">
      <c r="I9790" s="8" t="s">
        <v>8955</v>
      </c>
    </row>
    <row r="9791" spans="9:9" x14ac:dyDescent="0.2">
      <c r="I9791" s="8" t="s">
        <v>8938</v>
      </c>
    </row>
    <row r="9792" spans="9:9" x14ac:dyDescent="0.2">
      <c r="I9792" s="8" t="s">
        <v>9843</v>
      </c>
    </row>
    <row r="9793" spans="9:9" x14ac:dyDescent="0.2">
      <c r="I9793" s="8" t="s">
        <v>8937</v>
      </c>
    </row>
    <row r="9794" spans="9:9" x14ac:dyDescent="0.2">
      <c r="I9794" s="8" t="s">
        <v>1835</v>
      </c>
    </row>
    <row r="9795" spans="9:9" ht="25.5" x14ac:dyDescent="0.2">
      <c r="I9795" s="8" t="s">
        <v>10853</v>
      </c>
    </row>
    <row r="9796" spans="9:9" x14ac:dyDescent="0.2">
      <c r="I9796" s="8" t="s">
        <v>8933</v>
      </c>
    </row>
    <row r="9797" spans="9:9" ht="25.5" x14ac:dyDescent="0.2">
      <c r="I9797" s="8" t="s">
        <v>8960</v>
      </c>
    </row>
    <row r="9798" spans="9:9" x14ac:dyDescent="0.2">
      <c r="I9798" s="8" t="s">
        <v>8934</v>
      </c>
    </row>
    <row r="9799" spans="9:9" ht="25.5" x14ac:dyDescent="0.2">
      <c r="I9799" s="8" t="s">
        <v>10855</v>
      </c>
    </row>
    <row r="9800" spans="9:9" x14ac:dyDescent="0.2">
      <c r="I9800" s="8" t="s">
        <v>8932</v>
      </c>
    </row>
    <row r="9801" spans="9:9" x14ac:dyDescent="0.2">
      <c r="I9801" s="8" t="s">
        <v>11645</v>
      </c>
    </row>
    <row r="9802" spans="9:9" x14ac:dyDescent="0.2">
      <c r="I9802" s="8" t="s">
        <v>8957</v>
      </c>
    </row>
    <row r="9803" spans="9:9" x14ac:dyDescent="0.2">
      <c r="I9803" s="8" t="s">
        <v>9844</v>
      </c>
    </row>
    <row r="9804" spans="9:9" x14ac:dyDescent="0.2">
      <c r="I9804" s="8" t="s">
        <v>8936</v>
      </c>
    </row>
    <row r="9805" spans="9:9" ht="25.5" x14ac:dyDescent="0.2">
      <c r="I9805" s="8" t="s">
        <v>8935</v>
      </c>
    </row>
    <row r="9806" spans="9:9" x14ac:dyDescent="0.2">
      <c r="I9806" s="8" t="s">
        <v>8961</v>
      </c>
    </row>
    <row r="9807" spans="9:9" x14ac:dyDescent="0.2">
      <c r="I9807" s="8" t="s">
        <v>8959</v>
      </c>
    </row>
    <row r="9808" spans="9:9" x14ac:dyDescent="0.2">
      <c r="I9808" s="8" t="s">
        <v>2792</v>
      </c>
    </row>
    <row r="9809" spans="9:9" x14ac:dyDescent="0.2">
      <c r="I9809" s="8" t="s">
        <v>852</v>
      </c>
    </row>
    <row r="9810" spans="9:9" x14ac:dyDescent="0.2">
      <c r="I9810" s="8" t="s">
        <v>5514</v>
      </c>
    </row>
    <row r="9811" spans="9:9" x14ac:dyDescent="0.2">
      <c r="I9811" s="8" t="s">
        <v>2305</v>
      </c>
    </row>
    <row r="9812" spans="9:9" x14ac:dyDescent="0.2">
      <c r="I9812" s="8" t="s">
        <v>985</v>
      </c>
    </row>
    <row r="9813" spans="9:9" x14ac:dyDescent="0.2">
      <c r="I9813" s="8" t="s">
        <v>5515</v>
      </c>
    </row>
    <row r="9814" spans="9:9" x14ac:dyDescent="0.2">
      <c r="I9814" s="8" t="s">
        <v>7823</v>
      </c>
    </row>
    <row r="9815" spans="9:9" x14ac:dyDescent="0.2">
      <c r="I9815" s="8" t="s">
        <v>11838</v>
      </c>
    </row>
    <row r="9816" spans="9:9" x14ac:dyDescent="0.2">
      <c r="I9816" s="8" t="s">
        <v>7820</v>
      </c>
    </row>
    <row r="9817" spans="9:9" x14ac:dyDescent="0.2">
      <c r="I9817" s="8" t="s">
        <v>2787</v>
      </c>
    </row>
    <row r="9818" spans="9:9" x14ac:dyDescent="0.2">
      <c r="I9818" s="8" t="s">
        <v>988</v>
      </c>
    </row>
    <row r="9819" spans="9:9" x14ac:dyDescent="0.2">
      <c r="I9819" s="8" t="s">
        <v>5763</v>
      </c>
    </row>
    <row r="9820" spans="9:9" x14ac:dyDescent="0.2">
      <c r="I9820" s="8" t="s">
        <v>4108</v>
      </c>
    </row>
    <row r="9821" spans="9:9" x14ac:dyDescent="0.2">
      <c r="I9821" s="8" t="s">
        <v>7819</v>
      </c>
    </row>
    <row r="9822" spans="9:9" x14ac:dyDescent="0.2">
      <c r="I9822" s="8" t="s">
        <v>4218</v>
      </c>
    </row>
    <row r="9823" spans="9:9" x14ac:dyDescent="0.2">
      <c r="I9823" s="8" t="s">
        <v>5770</v>
      </c>
    </row>
    <row r="9824" spans="9:9" x14ac:dyDescent="0.2">
      <c r="I9824" s="8" t="s">
        <v>5516</v>
      </c>
    </row>
    <row r="9825" spans="9:9" x14ac:dyDescent="0.2">
      <c r="I9825" s="8" t="s">
        <v>7821</v>
      </c>
    </row>
    <row r="9826" spans="9:9" x14ac:dyDescent="0.2">
      <c r="I9826" s="8" t="s">
        <v>4206</v>
      </c>
    </row>
    <row r="9827" spans="9:9" x14ac:dyDescent="0.2">
      <c r="I9827" s="8" t="s">
        <v>987</v>
      </c>
    </row>
    <row r="9828" spans="9:9" x14ac:dyDescent="0.2">
      <c r="I9828" s="8" t="s">
        <v>3893</v>
      </c>
    </row>
    <row r="9829" spans="9:9" x14ac:dyDescent="0.2">
      <c r="I9829" s="8" t="s">
        <v>2446</v>
      </c>
    </row>
    <row r="9830" spans="9:9" x14ac:dyDescent="0.2">
      <c r="I9830" s="8" t="s">
        <v>986</v>
      </c>
    </row>
    <row r="9831" spans="9:9" x14ac:dyDescent="0.2">
      <c r="I9831" s="8" t="s">
        <v>3554</v>
      </c>
    </row>
    <row r="9832" spans="9:9" x14ac:dyDescent="0.2">
      <c r="I9832" s="8" t="s">
        <v>7822</v>
      </c>
    </row>
    <row r="9833" spans="9:9" ht="25.5" x14ac:dyDescent="0.2">
      <c r="I9833" s="8" t="s">
        <v>8279</v>
      </c>
    </row>
    <row r="9834" spans="9:9" ht="25.5" x14ac:dyDescent="0.2">
      <c r="I9834" s="8" t="s">
        <v>8281</v>
      </c>
    </row>
    <row r="9835" spans="9:9" ht="25.5" x14ac:dyDescent="0.2">
      <c r="I9835" s="8" t="s">
        <v>8282</v>
      </c>
    </row>
    <row r="9836" spans="9:9" ht="25.5" x14ac:dyDescent="0.2">
      <c r="I9836" s="8" t="s">
        <v>8290</v>
      </c>
    </row>
    <row r="9837" spans="9:9" ht="25.5" x14ac:dyDescent="0.2">
      <c r="I9837" s="8" t="s">
        <v>5397</v>
      </c>
    </row>
    <row r="9838" spans="9:9" ht="25.5" x14ac:dyDescent="0.2">
      <c r="I9838" s="8" t="s">
        <v>7194</v>
      </c>
    </row>
    <row r="9839" spans="9:9" ht="25.5" x14ac:dyDescent="0.2">
      <c r="I9839" s="8" t="s">
        <v>8291</v>
      </c>
    </row>
    <row r="9840" spans="9:9" x14ac:dyDescent="0.2">
      <c r="I9840" s="8" t="s">
        <v>2262</v>
      </c>
    </row>
    <row r="9841" spans="9:9" x14ac:dyDescent="0.2">
      <c r="I9841" s="8" t="s">
        <v>8292</v>
      </c>
    </row>
    <row r="9842" spans="9:9" ht="25.5" x14ac:dyDescent="0.2">
      <c r="I9842" s="8" t="s">
        <v>8289</v>
      </c>
    </row>
    <row r="9843" spans="9:9" x14ac:dyDescent="0.2">
      <c r="I9843" s="8" t="s">
        <v>2376</v>
      </c>
    </row>
    <row r="9844" spans="9:9" ht="25.5" x14ac:dyDescent="0.2">
      <c r="I9844" s="8" t="s">
        <v>8293</v>
      </c>
    </row>
    <row r="9845" spans="9:9" ht="25.5" x14ac:dyDescent="0.2">
      <c r="I9845" s="8" t="s">
        <v>8286</v>
      </c>
    </row>
    <row r="9846" spans="9:9" ht="25.5" x14ac:dyDescent="0.2">
      <c r="I9846" s="8" t="s">
        <v>8284</v>
      </c>
    </row>
    <row r="9847" spans="9:9" ht="25.5" x14ac:dyDescent="0.2">
      <c r="I9847" s="8" t="s">
        <v>2977</v>
      </c>
    </row>
    <row r="9848" spans="9:9" ht="25.5" x14ac:dyDescent="0.2">
      <c r="I9848" s="8" t="s">
        <v>2307</v>
      </c>
    </row>
    <row r="9849" spans="9:9" ht="25.5" x14ac:dyDescent="0.2">
      <c r="I9849" s="8" t="s">
        <v>8287</v>
      </c>
    </row>
    <row r="9850" spans="9:9" ht="25.5" x14ac:dyDescent="0.2">
      <c r="I9850" s="8" t="s">
        <v>9169</v>
      </c>
    </row>
    <row r="9851" spans="9:9" x14ac:dyDescent="0.2">
      <c r="I9851" s="8" t="s">
        <v>8285</v>
      </c>
    </row>
    <row r="9852" spans="9:9" ht="25.5" x14ac:dyDescent="0.2">
      <c r="I9852" s="8" t="s">
        <v>8288</v>
      </c>
    </row>
    <row r="9853" spans="9:9" ht="25.5" x14ac:dyDescent="0.2">
      <c r="I9853" s="8" t="s">
        <v>8283</v>
      </c>
    </row>
    <row r="9854" spans="9:9" ht="25.5" x14ac:dyDescent="0.2">
      <c r="I9854" s="8" t="s">
        <v>6578</v>
      </c>
    </row>
    <row r="9855" spans="9:9" x14ac:dyDescent="0.2">
      <c r="I9855" s="8" t="s">
        <v>4544</v>
      </c>
    </row>
    <row r="9856" spans="9:9" x14ac:dyDescent="0.2">
      <c r="I9856" s="8" t="s">
        <v>3427</v>
      </c>
    </row>
    <row r="9857" spans="9:9" x14ac:dyDescent="0.2">
      <c r="I9857" s="8" t="s">
        <v>8454</v>
      </c>
    </row>
    <row r="9858" spans="9:9" x14ac:dyDescent="0.2">
      <c r="I9858" s="8" t="s">
        <v>5774</v>
      </c>
    </row>
    <row r="9859" spans="9:9" x14ac:dyDescent="0.2">
      <c r="I9859" s="8" t="s">
        <v>1110</v>
      </c>
    </row>
    <row r="9860" spans="9:9" x14ac:dyDescent="0.2">
      <c r="I9860" s="8" t="s">
        <v>6191</v>
      </c>
    </row>
    <row r="9861" spans="9:9" x14ac:dyDescent="0.2">
      <c r="I9861" s="8" t="s">
        <v>544</v>
      </c>
    </row>
    <row r="9862" spans="9:9" x14ac:dyDescent="0.2">
      <c r="I9862" s="8" t="s">
        <v>5772</v>
      </c>
    </row>
    <row r="9863" spans="9:9" ht="25.5" x14ac:dyDescent="0.2">
      <c r="I9863" s="8" t="s">
        <v>6</v>
      </c>
    </row>
    <row r="9864" spans="9:9" x14ac:dyDescent="0.2">
      <c r="I9864" s="8" t="s">
        <v>2788</v>
      </c>
    </row>
    <row r="9865" spans="9:9" x14ac:dyDescent="0.2">
      <c r="I9865" s="8" t="s">
        <v>5518</v>
      </c>
    </row>
    <row r="9866" spans="9:9" x14ac:dyDescent="0.2">
      <c r="I9866" s="8" t="s">
        <v>7829</v>
      </c>
    </row>
    <row r="9867" spans="9:9" x14ac:dyDescent="0.2">
      <c r="I9867" s="8" t="s">
        <v>3039</v>
      </c>
    </row>
    <row r="9868" spans="9:9" x14ac:dyDescent="0.2">
      <c r="I9868" s="8" t="s">
        <v>5584</v>
      </c>
    </row>
    <row r="9869" spans="9:9" ht="25.5" x14ac:dyDescent="0.2">
      <c r="I9869" s="8" t="s">
        <v>548</v>
      </c>
    </row>
    <row r="9870" spans="9:9" x14ac:dyDescent="0.2">
      <c r="I9870" s="8" t="s">
        <v>6699</v>
      </c>
    </row>
    <row r="9871" spans="9:9" ht="25.5" x14ac:dyDescent="0.2">
      <c r="I9871" s="8" t="s">
        <v>8457</v>
      </c>
    </row>
    <row r="9872" spans="9:9" x14ac:dyDescent="0.2">
      <c r="I9872" s="8" t="s">
        <v>3658</v>
      </c>
    </row>
    <row r="9873" spans="9:9" ht="25.5" x14ac:dyDescent="0.2">
      <c r="I9873" s="8" t="s">
        <v>9618</v>
      </c>
    </row>
    <row r="9874" spans="9:9" x14ac:dyDescent="0.2">
      <c r="I9874" s="8" t="s">
        <v>545</v>
      </c>
    </row>
    <row r="9875" spans="9:9" x14ac:dyDescent="0.2">
      <c r="I9875" s="8" t="s">
        <v>8453</v>
      </c>
    </row>
    <row r="9876" spans="9:9" x14ac:dyDescent="0.2">
      <c r="I9876" s="8" t="s">
        <v>8455</v>
      </c>
    </row>
    <row r="9877" spans="9:9" x14ac:dyDescent="0.2">
      <c r="I9877" s="8" t="s">
        <v>8456</v>
      </c>
    </row>
    <row r="9878" spans="9:9" x14ac:dyDescent="0.2">
      <c r="I9878" s="8" t="s">
        <v>7161</v>
      </c>
    </row>
    <row r="9879" spans="9:9" ht="25.5" x14ac:dyDescent="0.2">
      <c r="I9879" s="8" t="s">
        <v>11707</v>
      </c>
    </row>
    <row r="9880" spans="9:9" x14ac:dyDescent="0.2">
      <c r="I9880" s="8" t="s">
        <v>2306</v>
      </c>
    </row>
    <row r="9881" spans="9:9" x14ac:dyDescent="0.2">
      <c r="I9881" s="8" t="s">
        <v>10820</v>
      </c>
    </row>
    <row r="9882" spans="9:9" ht="25.5" x14ac:dyDescent="0.2">
      <c r="I9882" s="8" t="s">
        <v>11626</v>
      </c>
    </row>
    <row r="9883" spans="9:9" ht="25.5" x14ac:dyDescent="0.2">
      <c r="I9883" s="8" t="s">
        <v>3769</v>
      </c>
    </row>
    <row r="9884" spans="9:9" ht="25.5" x14ac:dyDescent="0.2">
      <c r="I9884" s="8" t="s">
        <v>9114</v>
      </c>
    </row>
    <row r="9885" spans="9:9" ht="25.5" x14ac:dyDescent="0.2">
      <c r="I9885" s="8" t="s">
        <v>3812</v>
      </c>
    </row>
    <row r="9886" spans="9:9" x14ac:dyDescent="0.2">
      <c r="I9886" s="8" t="s">
        <v>2979</v>
      </c>
    </row>
    <row r="9887" spans="9:9" ht="25.5" x14ac:dyDescent="0.2">
      <c r="I9887" s="8" t="s">
        <v>849</v>
      </c>
    </row>
    <row r="9888" spans="9:9" ht="25.5" x14ac:dyDescent="0.2">
      <c r="I9888" s="8" t="s">
        <v>5921</v>
      </c>
    </row>
    <row r="9889" spans="9:9" x14ac:dyDescent="0.2">
      <c r="I9889" s="8" t="s">
        <v>850</v>
      </c>
    </row>
    <row r="9890" spans="9:9" x14ac:dyDescent="0.2">
      <c r="I9890" s="8" t="s">
        <v>5152</v>
      </c>
    </row>
    <row r="9891" spans="9:9" ht="25.5" x14ac:dyDescent="0.2">
      <c r="I9891" s="8" t="s">
        <v>7096</v>
      </c>
    </row>
    <row r="9892" spans="9:9" x14ac:dyDescent="0.2">
      <c r="I9892" s="8" t="s">
        <v>3091</v>
      </c>
    </row>
    <row r="9893" spans="9:9" ht="25.5" x14ac:dyDescent="0.2">
      <c r="I9893" s="8" t="s">
        <v>5856</v>
      </c>
    </row>
    <row r="9894" spans="9:9" ht="25.5" x14ac:dyDescent="0.2">
      <c r="I9894" s="8" t="s">
        <v>1618</v>
      </c>
    </row>
    <row r="9895" spans="9:9" ht="25.5" x14ac:dyDescent="0.2">
      <c r="I9895" s="8" t="s">
        <v>845</v>
      </c>
    </row>
    <row r="9896" spans="9:9" ht="25.5" x14ac:dyDescent="0.2">
      <c r="I9896" s="8" t="s">
        <v>2978</v>
      </c>
    </row>
    <row r="9897" spans="9:9" ht="25.5" x14ac:dyDescent="0.2">
      <c r="I9897" s="8" t="s">
        <v>11302</v>
      </c>
    </row>
    <row r="9898" spans="9:9" ht="25.5" x14ac:dyDescent="0.2">
      <c r="I9898" s="8" t="s">
        <v>847</v>
      </c>
    </row>
    <row r="9899" spans="9:9" ht="25.5" x14ac:dyDescent="0.2">
      <c r="I9899" s="8" t="s">
        <v>2935</v>
      </c>
    </row>
    <row r="9900" spans="9:9" x14ac:dyDescent="0.2">
      <c r="I9900" s="8" t="s">
        <v>6260</v>
      </c>
    </row>
    <row r="9901" spans="9:9" ht="25.5" x14ac:dyDescent="0.2">
      <c r="I9901" s="8" t="s">
        <v>185</v>
      </c>
    </row>
    <row r="9902" spans="9:9" ht="25.5" x14ac:dyDescent="0.2">
      <c r="I9902" s="8" t="s">
        <v>2230</v>
      </c>
    </row>
    <row r="9903" spans="9:9" ht="25.5" x14ac:dyDescent="0.2">
      <c r="I9903" s="8" t="s">
        <v>5173</v>
      </c>
    </row>
    <row r="9904" spans="9:9" ht="25.5" x14ac:dyDescent="0.2">
      <c r="I9904" s="8" t="s">
        <v>2157</v>
      </c>
    </row>
    <row r="9905" spans="9:9" x14ac:dyDescent="0.2">
      <c r="I9905" s="8" t="s">
        <v>6259</v>
      </c>
    </row>
    <row r="9906" spans="9:9" x14ac:dyDescent="0.2">
      <c r="I9906" s="8" t="s">
        <v>8379</v>
      </c>
    </row>
    <row r="9907" spans="9:9" x14ac:dyDescent="0.2">
      <c r="I9907" s="8" t="s">
        <v>4840</v>
      </c>
    </row>
    <row r="9908" spans="9:9" x14ac:dyDescent="0.2">
      <c r="I9908" s="8" t="s">
        <v>8381</v>
      </c>
    </row>
    <row r="9909" spans="9:9" x14ac:dyDescent="0.2">
      <c r="I9909" s="8" t="s">
        <v>8369</v>
      </c>
    </row>
    <row r="9910" spans="9:9" x14ac:dyDescent="0.2">
      <c r="I9910" s="8" t="s">
        <v>2589</v>
      </c>
    </row>
    <row r="9911" spans="9:9" x14ac:dyDescent="0.2">
      <c r="I9911" s="8" t="s">
        <v>4835</v>
      </c>
    </row>
    <row r="9912" spans="9:9" ht="25.5" x14ac:dyDescent="0.2">
      <c r="I9912" s="8" t="s">
        <v>5905</v>
      </c>
    </row>
    <row r="9913" spans="9:9" x14ac:dyDescent="0.2">
      <c r="I9913" s="8" t="s">
        <v>4839</v>
      </c>
    </row>
    <row r="9914" spans="9:9" x14ac:dyDescent="0.2">
      <c r="I9914" s="8" t="s">
        <v>5143</v>
      </c>
    </row>
    <row r="9915" spans="9:9" x14ac:dyDescent="0.2">
      <c r="I9915" s="8" t="s">
        <v>7164</v>
      </c>
    </row>
    <row r="9916" spans="9:9" x14ac:dyDescent="0.2">
      <c r="I9916" s="8" t="s">
        <v>4838</v>
      </c>
    </row>
    <row r="9917" spans="9:9" x14ac:dyDescent="0.2">
      <c r="I9917" s="8" t="s">
        <v>4837</v>
      </c>
    </row>
    <row r="9918" spans="9:9" ht="25.5" x14ac:dyDescent="0.2">
      <c r="I9918" s="8" t="s">
        <v>8382</v>
      </c>
    </row>
    <row r="9919" spans="9:9" x14ac:dyDescent="0.2">
      <c r="I9919" s="8" t="s">
        <v>10323</v>
      </c>
    </row>
    <row r="9920" spans="9:9" ht="25.5" x14ac:dyDescent="0.2">
      <c r="I9920" s="8" t="s">
        <v>4836</v>
      </c>
    </row>
    <row r="9921" spans="9:9" x14ac:dyDescent="0.2">
      <c r="I9921" s="8" t="s">
        <v>8383</v>
      </c>
    </row>
    <row r="9922" spans="9:9" ht="25.5" x14ac:dyDescent="0.2">
      <c r="I9922" s="8" t="s">
        <v>5174</v>
      </c>
    </row>
    <row r="9923" spans="9:9" x14ac:dyDescent="0.2">
      <c r="I9923" s="8" t="s">
        <v>8380</v>
      </c>
    </row>
    <row r="9924" spans="9:9" x14ac:dyDescent="0.2">
      <c r="I9924" s="8" t="s">
        <v>8572</v>
      </c>
    </row>
    <row r="9925" spans="9:9" x14ac:dyDescent="0.2">
      <c r="I9925" s="8" t="s">
        <v>8573</v>
      </c>
    </row>
    <row r="9926" spans="9:9" x14ac:dyDescent="0.2">
      <c r="I9926" s="8" t="s">
        <v>4694</v>
      </c>
    </row>
    <row r="9927" spans="9:9" x14ac:dyDescent="0.2">
      <c r="I9927" s="8" t="s">
        <v>1722</v>
      </c>
    </row>
    <row r="9928" spans="9:9" ht="25.5" x14ac:dyDescent="0.2">
      <c r="I9928" s="8" t="s">
        <v>10322</v>
      </c>
    </row>
    <row r="9929" spans="9:9" x14ac:dyDescent="0.2">
      <c r="I9929" s="8" t="s">
        <v>4846</v>
      </c>
    </row>
    <row r="9930" spans="9:9" x14ac:dyDescent="0.2">
      <c r="I9930" s="8" t="s">
        <v>4834</v>
      </c>
    </row>
    <row r="9931" spans="9:9" x14ac:dyDescent="0.2">
      <c r="I9931" s="8" t="s">
        <v>8384</v>
      </c>
    </row>
    <row r="9932" spans="9:9" ht="25.5" x14ac:dyDescent="0.2">
      <c r="I9932" s="8" t="s">
        <v>8956</v>
      </c>
    </row>
    <row r="9933" spans="9:9" ht="25.5" x14ac:dyDescent="0.2">
      <c r="I9933" s="8" t="s">
        <v>6577</v>
      </c>
    </row>
    <row r="9934" spans="9:9" ht="25.5" x14ac:dyDescent="0.2">
      <c r="I9934" s="8" t="s">
        <v>11299</v>
      </c>
    </row>
    <row r="9935" spans="9:9" ht="25.5" x14ac:dyDescent="0.2">
      <c r="I9935" s="8" t="s">
        <v>9039</v>
      </c>
    </row>
    <row r="9936" spans="9:9" ht="25.5" x14ac:dyDescent="0.2">
      <c r="I9936" s="8" t="s">
        <v>11301</v>
      </c>
    </row>
    <row r="9937" spans="9:9" x14ac:dyDescent="0.2">
      <c r="I9937" s="8" t="s">
        <v>4841</v>
      </c>
    </row>
    <row r="9938" spans="9:9" ht="25.5" x14ac:dyDescent="0.2">
      <c r="I9938" s="8" t="s">
        <v>11298</v>
      </c>
    </row>
    <row r="9939" spans="9:9" ht="25.5" x14ac:dyDescent="0.2">
      <c r="I9939" s="8" t="s">
        <v>10554</v>
      </c>
    </row>
    <row r="9940" spans="9:9" x14ac:dyDescent="0.2">
      <c r="I9940" s="8" t="s">
        <v>12147</v>
      </c>
    </row>
    <row r="9941" spans="9:9" x14ac:dyDescent="0.2">
      <c r="I9941" s="8" t="s">
        <v>3555</v>
      </c>
    </row>
    <row r="9942" spans="9:9" ht="25.5" x14ac:dyDescent="0.2">
      <c r="I9942" s="8" t="s">
        <v>10553</v>
      </c>
    </row>
    <row r="9943" spans="9:9" ht="25.5" x14ac:dyDescent="0.2">
      <c r="I9943" s="8" t="s">
        <v>10556</v>
      </c>
    </row>
    <row r="9944" spans="9:9" ht="25.5" x14ac:dyDescent="0.2">
      <c r="I9944" s="8" t="s">
        <v>12148</v>
      </c>
    </row>
    <row r="9945" spans="9:9" ht="25.5" x14ac:dyDescent="0.2">
      <c r="I9945" s="8" t="s">
        <v>10852</v>
      </c>
    </row>
    <row r="9946" spans="9:9" ht="25.5" x14ac:dyDescent="0.2">
      <c r="I9946" s="8" t="s">
        <v>10321</v>
      </c>
    </row>
    <row r="9947" spans="9:9" ht="25.5" x14ac:dyDescent="0.2">
      <c r="I9947" s="8" t="s">
        <v>12149</v>
      </c>
    </row>
    <row r="9948" spans="9:9" x14ac:dyDescent="0.2">
      <c r="I9948" s="8" t="s">
        <v>11300</v>
      </c>
    </row>
    <row r="9949" spans="9:9" ht="25.5" x14ac:dyDescent="0.2">
      <c r="I9949" s="8" t="s">
        <v>12150</v>
      </c>
    </row>
    <row r="9950" spans="9:9" ht="25.5" x14ac:dyDescent="0.2">
      <c r="I9950" s="8" t="s">
        <v>10850</v>
      </c>
    </row>
    <row r="9951" spans="9:9" x14ac:dyDescent="0.2">
      <c r="I9951" s="8" t="s">
        <v>7230</v>
      </c>
    </row>
    <row r="9952" spans="9:9" x14ac:dyDescent="0.2">
      <c r="I9952" s="8" t="s">
        <v>10856</v>
      </c>
    </row>
    <row r="9953" spans="9:9" x14ac:dyDescent="0.2">
      <c r="I9953" s="8" t="s">
        <v>8570</v>
      </c>
    </row>
    <row r="9954" spans="9:9" x14ac:dyDescent="0.2">
      <c r="I9954" s="8" t="s">
        <v>7074</v>
      </c>
    </row>
    <row r="9955" spans="9:9" x14ac:dyDescent="0.2">
      <c r="I9955" s="8" t="s">
        <v>1136</v>
      </c>
    </row>
    <row r="9956" spans="9:9" x14ac:dyDescent="0.2">
      <c r="I9956" s="8" t="s">
        <v>1112</v>
      </c>
    </row>
    <row r="9957" spans="9:9" x14ac:dyDescent="0.2">
      <c r="I9957" s="8" t="s">
        <v>7322</v>
      </c>
    </row>
    <row r="9958" spans="9:9" x14ac:dyDescent="0.2">
      <c r="I9958" s="8" t="s">
        <v>3894</v>
      </c>
    </row>
    <row r="9959" spans="9:9" ht="25.5" x14ac:dyDescent="0.2">
      <c r="I9959" s="8" t="s">
        <v>7979</v>
      </c>
    </row>
    <row r="9960" spans="9:9" x14ac:dyDescent="0.2">
      <c r="I9960" s="8" t="s">
        <v>7485</v>
      </c>
    </row>
    <row r="9961" spans="9:9" x14ac:dyDescent="0.2">
      <c r="I9961" s="8" t="s">
        <v>984</v>
      </c>
    </row>
    <row r="9962" spans="9:9" x14ac:dyDescent="0.2">
      <c r="I9962" s="8" t="s">
        <v>9823</v>
      </c>
    </row>
    <row r="9963" spans="9:9" x14ac:dyDescent="0.2">
      <c r="I9963" s="8" t="s">
        <v>9448</v>
      </c>
    </row>
    <row r="9964" spans="9:9" x14ac:dyDescent="0.2">
      <c r="I9964" s="8" t="s">
        <v>7881</v>
      </c>
    </row>
    <row r="9965" spans="9:9" ht="25.5" x14ac:dyDescent="0.2">
      <c r="I9965" s="8" t="s">
        <v>3896</v>
      </c>
    </row>
    <row r="9966" spans="9:9" x14ac:dyDescent="0.2">
      <c r="I9966" s="8" t="s">
        <v>9449</v>
      </c>
    </row>
    <row r="9967" spans="9:9" ht="25.5" x14ac:dyDescent="0.2">
      <c r="I9967" s="8" t="s">
        <v>4750</v>
      </c>
    </row>
    <row r="9968" spans="9:9" x14ac:dyDescent="0.2">
      <c r="I9968" s="8" t="s">
        <v>4740</v>
      </c>
    </row>
    <row r="9969" spans="9:9" x14ac:dyDescent="0.2">
      <c r="I9969" s="8" t="s">
        <v>2590</v>
      </c>
    </row>
    <row r="9970" spans="9:9" x14ac:dyDescent="0.2">
      <c r="I9970" s="8" t="s">
        <v>9890</v>
      </c>
    </row>
    <row r="9971" spans="9:9" x14ac:dyDescent="0.2">
      <c r="I9971" s="8" t="s">
        <v>1460</v>
      </c>
    </row>
    <row r="9972" spans="9:9" x14ac:dyDescent="0.2">
      <c r="I9972" s="8" t="s">
        <v>7783</v>
      </c>
    </row>
    <row r="9973" spans="9:9" x14ac:dyDescent="0.2">
      <c r="I9973" s="8" t="s">
        <v>7165</v>
      </c>
    </row>
    <row r="9974" spans="9:9" ht="25.5" x14ac:dyDescent="0.2">
      <c r="I9974" s="8" t="s">
        <v>8562</v>
      </c>
    </row>
    <row r="9975" spans="9:9" x14ac:dyDescent="0.2">
      <c r="I9975" s="8" t="s">
        <v>1627</v>
      </c>
    </row>
    <row r="9976" spans="9:9" x14ac:dyDescent="0.2">
      <c r="I9976" s="8" t="s">
        <v>8574</v>
      </c>
    </row>
    <row r="9977" spans="9:9" x14ac:dyDescent="0.2">
      <c r="I9977" s="8" t="s">
        <v>833</v>
      </c>
    </row>
    <row r="9978" spans="9:9" x14ac:dyDescent="0.2">
      <c r="I9978" s="8" t="s">
        <v>7778</v>
      </c>
    </row>
    <row r="9979" spans="9:9" x14ac:dyDescent="0.2">
      <c r="I9979" s="8" t="s">
        <v>4227</v>
      </c>
    </row>
    <row r="9980" spans="9:9" x14ac:dyDescent="0.2">
      <c r="I9980" s="8" t="s">
        <v>7860</v>
      </c>
    </row>
    <row r="9981" spans="9:9" x14ac:dyDescent="0.2">
      <c r="I9981" s="8" t="s">
        <v>9436</v>
      </c>
    </row>
    <row r="9982" spans="9:9" x14ac:dyDescent="0.2">
      <c r="I9982" s="8" t="s">
        <v>7135</v>
      </c>
    </row>
    <row r="9983" spans="9:9" x14ac:dyDescent="0.2">
      <c r="I9983" s="8" t="s">
        <v>837</v>
      </c>
    </row>
    <row r="9984" spans="9:9" ht="25.5" x14ac:dyDescent="0.2">
      <c r="I9984" s="8" t="s">
        <v>830</v>
      </c>
    </row>
    <row r="9985" spans="9:9" x14ac:dyDescent="0.2">
      <c r="I9985" s="8" t="s">
        <v>9877</v>
      </c>
    </row>
    <row r="9986" spans="9:9" x14ac:dyDescent="0.2">
      <c r="I9986" s="8" t="s">
        <v>4478</v>
      </c>
    </row>
    <row r="9987" spans="9:9" x14ac:dyDescent="0.2">
      <c r="I9987" s="8" t="s">
        <v>3841</v>
      </c>
    </row>
    <row r="9988" spans="9:9" x14ac:dyDescent="0.2">
      <c r="I9988" s="8" t="s">
        <v>8080</v>
      </c>
    </row>
    <row r="9989" spans="9:9" x14ac:dyDescent="0.2">
      <c r="I9989" s="8" t="s">
        <v>838</v>
      </c>
    </row>
    <row r="9990" spans="9:9" ht="25.5" x14ac:dyDescent="0.2">
      <c r="I9990" s="8" t="s">
        <v>3981</v>
      </c>
    </row>
    <row r="9991" spans="9:9" x14ac:dyDescent="0.2">
      <c r="I9991" s="8" t="s">
        <v>5859</v>
      </c>
    </row>
    <row r="9992" spans="9:9" ht="25.5" x14ac:dyDescent="0.2">
      <c r="I9992" s="8" t="s">
        <v>1924</v>
      </c>
    </row>
    <row r="9993" spans="9:9" x14ac:dyDescent="0.2">
      <c r="I9993" s="8" t="s">
        <v>7604</v>
      </c>
    </row>
    <row r="9994" spans="9:9" ht="25.5" x14ac:dyDescent="0.2">
      <c r="I9994" s="8" t="s">
        <v>9217</v>
      </c>
    </row>
    <row r="9995" spans="9:9" x14ac:dyDescent="0.2">
      <c r="I9995" s="8" t="s">
        <v>832</v>
      </c>
    </row>
    <row r="9996" spans="9:9" x14ac:dyDescent="0.2">
      <c r="I9996" s="8" t="s">
        <v>5922</v>
      </c>
    </row>
    <row r="9997" spans="9:9" x14ac:dyDescent="0.2">
      <c r="I9997" s="8" t="s">
        <v>292</v>
      </c>
    </row>
    <row r="9998" spans="9:9" x14ac:dyDescent="0.2">
      <c r="I9998" s="8" t="s">
        <v>5358</v>
      </c>
    </row>
    <row r="9999" spans="9:9" x14ac:dyDescent="0.2">
      <c r="I9999" s="8" t="s">
        <v>835</v>
      </c>
    </row>
    <row r="10000" spans="9:9" ht="25.5" x14ac:dyDescent="0.2">
      <c r="I10000" s="8" t="s">
        <v>11706</v>
      </c>
    </row>
    <row r="10001" spans="9:9" x14ac:dyDescent="0.2">
      <c r="I10001" s="8" t="s">
        <v>5858</v>
      </c>
    </row>
    <row r="10002" spans="9:9" x14ac:dyDescent="0.2">
      <c r="I10002" s="8" t="s">
        <v>5398</v>
      </c>
    </row>
    <row r="10003" spans="9:9" x14ac:dyDescent="0.2">
      <c r="I10003" s="8" t="s">
        <v>836</v>
      </c>
    </row>
    <row r="10004" spans="9:9" x14ac:dyDescent="0.2">
      <c r="I10004" s="8" t="s">
        <v>7505</v>
      </c>
    </row>
    <row r="10005" spans="9:9" x14ac:dyDescent="0.2">
      <c r="I10005" s="8" t="s">
        <v>8216</v>
      </c>
    </row>
    <row r="10006" spans="9:9" x14ac:dyDescent="0.2">
      <c r="I10006" s="8" t="s">
        <v>3832</v>
      </c>
    </row>
    <row r="10007" spans="9:9" x14ac:dyDescent="0.2">
      <c r="I10007" s="8" t="s">
        <v>11723</v>
      </c>
    </row>
    <row r="10008" spans="9:9" x14ac:dyDescent="0.2">
      <c r="I10008" s="8" t="s">
        <v>8214</v>
      </c>
    </row>
    <row r="10009" spans="9:9" x14ac:dyDescent="0.2">
      <c r="I10009" s="8" t="s">
        <v>8608</v>
      </c>
    </row>
    <row r="10010" spans="9:9" x14ac:dyDescent="0.2">
      <c r="I10010" s="8" t="s">
        <v>8610</v>
      </c>
    </row>
    <row r="10011" spans="9:9" x14ac:dyDescent="0.2">
      <c r="I10011" s="8" t="s">
        <v>5920</v>
      </c>
    </row>
    <row r="10012" spans="9:9" x14ac:dyDescent="0.2">
      <c r="I10012" s="8" t="s">
        <v>3919</v>
      </c>
    </row>
    <row r="10013" spans="9:9" x14ac:dyDescent="0.2">
      <c r="I10013" s="8" t="s">
        <v>8878</v>
      </c>
    </row>
    <row r="10014" spans="9:9" x14ac:dyDescent="0.2">
      <c r="I10014" s="8" t="s">
        <v>8877</v>
      </c>
    </row>
    <row r="10015" spans="9:9" x14ac:dyDescent="0.2">
      <c r="I10015" s="8" t="s">
        <v>3918</v>
      </c>
    </row>
    <row r="10016" spans="9:9" x14ac:dyDescent="0.2">
      <c r="I10016" s="8" t="s">
        <v>8609</v>
      </c>
    </row>
    <row r="10017" spans="9:9" x14ac:dyDescent="0.2">
      <c r="I10017" s="8" t="s">
        <v>1111</v>
      </c>
    </row>
    <row r="10018" spans="9:9" x14ac:dyDescent="0.2">
      <c r="I10018" s="8" t="s">
        <v>8875</v>
      </c>
    </row>
    <row r="10019" spans="9:9" x14ac:dyDescent="0.2">
      <c r="I10019" s="8" t="s">
        <v>8874</v>
      </c>
    </row>
    <row r="10020" spans="9:9" x14ac:dyDescent="0.2">
      <c r="I10020" s="8" t="s">
        <v>9267</v>
      </c>
    </row>
    <row r="10021" spans="9:9" x14ac:dyDescent="0.2">
      <c r="I10021" s="8" t="s">
        <v>853</v>
      </c>
    </row>
    <row r="10022" spans="9:9" x14ac:dyDescent="0.2">
      <c r="I10022" s="8" t="s">
        <v>1123</v>
      </c>
    </row>
    <row r="10023" spans="9:9" x14ac:dyDescent="0.2">
      <c r="I10023" s="8" t="s">
        <v>939</v>
      </c>
    </row>
    <row r="10024" spans="9:9" x14ac:dyDescent="0.2">
      <c r="I10024" s="8" t="s">
        <v>8876</v>
      </c>
    </row>
    <row r="10025" spans="9:9" x14ac:dyDescent="0.2">
      <c r="I10025" s="8" t="s">
        <v>11305</v>
      </c>
    </row>
    <row r="10026" spans="9:9" ht="25.5" x14ac:dyDescent="0.2">
      <c r="I10026" s="8" t="s">
        <v>11669</v>
      </c>
    </row>
    <row r="10027" spans="9:9" x14ac:dyDescent="0.2">
      <c r="I10027" s="8" t="s">
        <v>3117</v>
      </c>
    </row>
    <row r="10028" spans="9:9" x14ac:dyDescent="0.2">
      <c r="I10028" s="8" t="s">
        <v>8215</v>
      </c>
    </row>
    <row r="10029" spans="9:9" x14ac:dyDescent="0.2">
      <c r="I10029" s="8" t="s">
        <v>5606</v>
      </c>
    </row>
    <row r="10030" spans="9:9" x14ac:dyDescent="0.2">
      <c r="I10030" s="8" t="s">
        <v>8218</v>
      </c>
    </row>
    <row r="10031" spans="9:9" x14ac:dyDescent="0.2">
      <c r="I10031" s="8" t="s">
        <v>7768</v>
      </c>
    </row>
    <row r="10032" spans="9:9" x14ac:dyDescent="0.2">
      <c r="I10032" s="8" t="s">
        <v>8886</v>
      </c>
    </row>
    <row r="10033" spans="9:9" x14ac:dyDescent="0.2">
      <c r="I10033" s="8" t="s">
        <v>5171</v>
      </c>
    </row>
    <row r="10034" spans="9:9" x14ac:dyDescent="0.2">
      <c r="I10034" s="8" t="s">
        <v>8897</v>
      </c>
    </row>
    <row r="10035" spans="9:9" x14ac:dyDescent="0.2">
      <c r="I10035" s="8" t="s">
        <v>3519</v>
      </c>
    </row>
    <row r="10036" spans="9:9" ht="25.5" x14ac:dyDescent="0.2">
      <c r="I10036" s="8" t="s">
        <v>8898</v>
      </c>
    </row>
    <row r="10037" spans="9:9" x14ac:dyDescent="0.2">
      <c r="I10037" s="8" t="s">
        <v>8894</v>
      </c>
    </row>
    <row r="10038" spans="9:9" x14ac:dyDescent="0.2">
      <c r="I10038" s="8" t="s">
        <v>8887</v>
      </c>
    </row>
    <row r="10039" spans="9:9" x14ac:dyDescent="0.2">
      <c r="I10039" s="8" t="s">
        <v>8888</v>
      </c>
    </row>
    <row r="10040" spans="9:9" x14ac:dyDescent="0.2">
      <c r="I10040" s="8" t="s">
        <v>8881</v>
      </c>
    </row>
    <row r="10041" spans="9:9" x14ac:dyDescent="0.2">
      <c r="I10041" s="8" t="s">
        <v>8889</v>
      </c>
    </row>
    <row r="10042" spans="9:9" ht="25.5" x14ac:dyDescent="0.2">
      <c r="I10042" s="8" t="s">
        <v>8885</v>
      </c>
    </row>
    <row r="10043" spans="9:9" x14ac:dyDescent="0.2">
      <c r="I10043" s="8" t="s">
        <v>8217</v>
      </c>
    </row>
    <row r="10044" spans="9:9" ht="25.5" x14ac:dyDescent="0.2">
      <c r="I10044" s="8" t="s">
        <v>8893</v>
      </c>
    </row>
    <row r="10045" spans="9:9" x14ac:dyDescent="0.2">
      <c r="I10045" s="8" t="s">
        <v>8896</v>
      </c>
    </row>
    <row r="10046" spans="9:9" ht="25.5" x14ac:dyDescent="0.2">
      <c r="I10046" s="8" t="s">
        <v>8882</v>
      </c>
    </row>
    <row r="10047" spans="9:9" x14ac:dyDescent="0.2">
      <c r="I10047" s="8" t="s">
        <v>8880</v>
      </c>
    </row>
    <row r="10048" spans="9:9" x14ac:dyDescent="0.2">
      <c r="I10048" s="8" t="s">
        <v>41</v>
      </c>
    </row>
    <row r="10049" spans="9:9" x14ac:dyDescent="0.2">
      <c r="I10049" s="8" t="s">
        <v>8891</v>
      </c>
    </row>
    <row r="10050" spans="9:9" x14ac:dyDescent="0.2">
      <c r="I10050" s="8" t="s">
        <v>8890</v>
      </c>
    </row>
    <row r="10051" spans="9:9" x14ac:dyDescent="0.2">
      <c r="I10051" s="8" t="s">
        <v>8899</v>
      </c>
    </row>
    <row r="10052" spans="9:9" ht="25.5" x14ac:dyDescent="0.2">
      <c r="I10052" s="8" t="s">
        <v>8883</v>
      </c>
    </row>
    <row r="10053" spans="9:9" x14ac:dyDescent="0.2">
      <c r="I10053" s="8" t="s">
        <v>8884</v>
      </c>
    </row>
    <row r="10054" spans="9:9" x14ac:dyDescent="0.2">
      <c r="I10054" s="8" t="s">
        <v>8895</v>
      </c>
    </row>
    <row r="10055" spans="9:9" x14ac:dyDescent="0.2">
      <c r="I10055" s="8" t="s">
        <v>8879</v>
      </c>
    </row>
    <row r="10056" spans="9:9" x14ac:dyDescent="0.2">
      <c r="I10056" s="8" t="s">
        <v>10112</v>
      </c>
    </row>
    <row r="10057" spans="9:9" x14ac:dyDescent="0.2">
      <c r="I10057" s="8" t="s">
        <v>7192</v>
      </c>
    </row>
    <row r="10058" spans="9:9" x14ac:dyDescent="0.2">
      <c r="I10058" s="8" t="s">
        <v>7168</v>
      </c>
    </row>
    <row r="10059" spans="9:9" x14ac:dyDescent="0.2">
      <c r="I10059" s="8" t="s">
        <v>12062</v>
      </c>
    </row>
    <row r="10060" spans="9:9" x14ac:dyDescent="0.2">
      <c r="I10060" s="8" t="s">
        <v>10114</v>
      </c>
    </row>
    <row r="10061" spans="9:9" x14ac:dyDescent="0.2">
      <c r="I10061" s="8" t="s">
        <v>7162</v>
      </c>
    </row>
    <row r="10062" spans="9:9" ht="25.5" x14ac:dyDescent="0.2">
      <c r="I10062" s="8" t="s">
        <v>7190</v>
      </c>
    </row>
    <row r="10063" spans="9:9" x14ac:dyDescent="0.2">
      <c r="I10063" s="8" t="s">
        <v>7166</v>
      </c>
    </row>
    <row r="10064" spans="9:9" x14ac:dyDescent="0.2">
      <c r="I10064" s="8" t="s">
        <v>7167</v>
      </c>
    </row>
    <row r="10065" spans="9:9" x14ac:dyDescent="0.2">
      <c r="I10065" s="8" t="s">
        <v>7189</v>
      </c>
    </row>
    <row r="10066" spans="9:9" x14ac:dyDescent="0.2">
      <c r="I10066" s="8" t="s">
        <v>10115</v>
      </c>
    </row>
    <row r="10067" spans="9:9" x14ac:dyDescent="0.2">
      <c r="I10067" s="8" t="s">
        <v>7158</v>
      </c>
    </row>
    <row r="10068" spans="9:9" x14ac:dyDescent="0.2">
      <c r="I10068" s="8" t="s">
        <v>7174</v>
      </c>
    </row>
    <row r="10069" spans="9:9" x14ac:dyDescent="0.2">
      <c r="I10069" s="8" t="s">
        <v>10113</v>
      </c>
    </row>
    <row r="10070" spans="9:9" ht="25.5" x14ac:dyDescent="0.2">
      <c r="I10070" s="8" t="s">
        <v>7169</v>
      </c>
    </row>
    <row r="10071" spans="9:9" x14ac:dyDescent="0.2">
      <c r="I10071" s="8" t="s">
        <v>8892</v>
      </c>
    </row>
    <row r="10072" spans="9:9" x14ac:dyDescent="0.2">
      <c r="I10072" s="8" t="s">
        <v>1329</v>
      </c>
    </row>
    <row r="10073" spans="9:9" x14ac:dyDescent="0.2">
      <c r="I10073" s="8" t="s">
        <v>7170</v>
      </c>
    </row>
    <row r="10074" spans="9:9" ht="25.5" x14ac:dyDescent="0.2">
      <c r="I10074" s="8" t="s">
        <v>186</v>
      </c>
    </row>
    <row r="10075" spans="9:9" ht="25.5" x14ac:dyDescent="0.2">
      <c r="I10075" s="8" t="s">
        <v>855</v>
      </c>
    </row>
    <row r="10076" spans="9:9" ht="25.5" x14ac:dyDescent="0.2">
      <c r="I10076" s="8" t="s">
        <v>834</v>
      </c>
    </row>
    <row r="10077" spans="9:9" ht="25.5" x14ac:dyDescent="0.2">
      <c r="I10077" s="8" t="s">
        <v>1717</v>
      </c>
    </row>
    <row r="10078" spans="9:9" x14ac:dyDescent="0.2">
      <c r="I10078" s="8" t="s">
        <v>6576</v>
      </c>
    </row>
    <row r="10079" spans="9:9" x14ac:dyDescent="0.2">
      <c r="I10079" s="8" t="s">
        <v>1619</v>
      </c>
    </row>
    <row r="10080" spans="9:9" x14ac:dyDescent="0.2">
      <c r="I10080" s="8" t="s">
        <v>6582</v>
      </c>
    </row>
    <row r="10081" spans="9:9" x14ac:dyDescent="0.2">
      <c r="I10081" s="8" t="s">
        <v>9846</v>
      </c>
    </row>
    <row r="10082" spans="9:9" x14ac:dyDescent="0.2">
      <c r="I10082" s="8" t="s">
        <v>10491</v>
      </c>
    </row>
    <row r="10083" spans="9:9" x14ac:dyDescent="0.2">
      <c r="I10083" s="8" t="s">
        <v>11968</v>
      </c>
    </row>
    <row r="10084" spans="9:9" x14ac:dyDescent="0.2">
      <c r="I10084" s="8" t="s">
        <v>6575</v>
      </c>
    </row>
    <row r="10085" spans="9:9" x14ac:dyDescent="0.2">
      <c r="I10085" s="8" t="s">
        <v>11942</v>
      </c>
    </row>
    <row r="10086" spans="9:9" x14ac:dyDescent="0.2">
      <c r="I10086" s="8" t="s">
        <v>10489</v>
      </c>
    </row>
    <row r="10087" spans="9:9" x14ac:dyDescent="0.2">
      <c r="I10087" s="8" t="s">
        <v>5925</v>
      </c>
    </row>
    <row r="10088" spans="9:9" x14ac:dyDescent="0.2">
      <c r="I10088" s="8" t="s">
        <v>10488</v>
      </c>
    </row>
    <row r="10089" spans="9:9" x14ac:dyDescent="0.2">
      <c r="I10089" s="8" t="s">
        <v>6580</v>
      </c>
    </row>
    <row r="10090" spans="9:9" x14ac:dyDescent="0.2">
      <c r="I10090" s="8" t="s">
        <v>5409</v>
      </c>
    </row>
    <row r="10091" spans="9:9" x14ac:dyDescent="0.2">
      <c r="I10091" s="8" t="s">
        <v>1308</v>
      </c>
    </row>
    <row r="10092" spans="9:9" x14ac:dyDescent="0.2">
      <c r="I10092" s="8" t="s">
        <v>6516</v>
      </c>
    </row>
    <row r="10093" spans="9:9" x14ac:dyDescent="0.2">
      <c r="I10093" s="8" t="s">
        <v>5766</v>
      </c>
    </row>
    <row r="10094" spans="9:9" x14ac:dyDescent="0.2">
      <c r="I10094" s="8" t="s">
        <v>5137</v>
      </c>
    </row>
    <row r="10095" spans="9:9" x14ac:dyDescent="0.2">
      <c r="I10095" s="8" t="s">
        <v>8301</v>
      </c>
    </row>
    <row r="10096" spans="9:9" x14ac:dyDescent="0.2">
      <c r="I10096" s="8" t="s">
        <v>6966</v>
      </c>
    </row>
    <row r="10097" spans="9:9" ht="25.5" x14ac:dyDescent="0.2">
      <c r="I10097" s="8" t="s">
        <v>6547</v>
      </c>
    </row>
    <row r="10098" spans="9:9" x14ac:dyDescent="0.2">
      <c r="I10098" s="8" t="s">
        <v>8300</v>
      </c>
    </row>
    <row r="10099" spans="9:9" x14ac:dyDescent="0.2">
      <c r="I10099" s="8" t="s">
        <v>3393</v>
      </c>
    </row>
    <row r="10100" spans="9:9" x14ac:dyDescent="0.2">
      <c r="I10100" s="8" t="s">
        <v>5411</v>
      </c>
    </row>
    <row r="10101" spans="9:9" x14ac:dyDescent="0.2">
      <c r="I10101" s="8" t="s">
        <v>7083</v>
      </c>
    </row>
    <row r="10102" spans="9:9" ht="25.5" x14ac:dyDescent="0.2">
      <c r="I10102" s="8" t="s">
        <v>8298</v>
      </c>
    </row>
    <row r="10103" spans="9:9" x14ac:dyDescent="0.2">
      <c r="I10103" s="8" t="s">
        <v>2052</v>
      </c>
    </row>
    <row r="10104" spans="9:9" ht="25.5" x14ac:dyDescent="0.2">
      <c r="I10104" s="8" t="s">
        <v>6588</v>
      </c>
    </row>
    <row r="10105" spans="9:9" x14ac:dyDescent="0.2">
      <c r="I10105" s="8" t="s">
        <v>1482</v>
      </c>
    </row>
    <row r="10106" spans="9:9" ht="25.5" x14ac:dyDescent="0.2">
      <c r="I10106" s="8" t="s">
        <v>9996</v>
      </c>
    </row>
    <row r="10107" spans="9:9" x14ac:dyDescent="0.2">
      <c r="I10107" s="8" t="s">
        <v>2377</v>
      </c>
    </row>
    <row r="10108" spans="9:9" x14ac:dyDescent="0.2">
      <c r="I10108" s="8" t="s">
        <v>6425</v>
      </c>
    </row>
    <row r="10109" spans="9:9" x14ac:dyDescent="0.2">
      <c r="I10109" s="8" t="s">
        <v>3284</v>
      </c>
    </row>
    <row r="10110" spans="9:9" x14ac:dyDescent="0.2">
      <c r="I10110" s="8" t="s">
        <v>1481</v>
      </c>
    </row>
    <row r="10111" spans="9:9" x14ac:dyDescent="0.2">
      <c r="I10111" s="8" t="s">
        <v>8299</v>
      </c>
    </row>
    <row r="10112" spans="9:9" ht="25.5" x14ac:dyDescent="0.2">
      <c r="I10112" s="8" t="s">
        <v>9847</v>
      </c>
    </row>
    <row r="10113" spans="9:9" x14ac:dyDescent="0.2">
      <c r="I10113" s="8" t="s">
        <v>6077</v>
      </c>
    </row>
    <row r="10114" spans="9:9" x14ac:dyDescent="0.2">
      <c r="I10114" s="8" t="s">
        <v>5408</v>
      </c>
    </row>
    <row r="10115" spans="9:9" x14ac:dyDescent="0.2">
      <c r="I10115" s="8" t="s">
        <v>2822</v>
      </c>
    </row>
    <row r="10116" spans="9:9" x14ac:dyDescent="0.2">
      <c r="I10116" s="8" t="s">
        <v>8612</v>
      </c>
    </row>
    <row r="10117" spans="9:9" x14ac:dyDescent="0.2">
      <c r="I10117" s="8" t="s">
        <v>8611</v>
      </c>
    </row>
    <row r="10118" spans="9:9" x14ac:dyDescent="0.2">
      <c r="I10118" s="8" t="s">
        <v>12233</v>
      </c>
    </row>
    <row r="10119" spans="9:9" x14ac:dyDescent="0.2">
      <c r="I10119" s="8" t="s">
        <v>9541</v>
      </c>
    </row>
    <row r="10120" spans="9:9" x14ac:dyDescent="0.2">
      <c r="I10120" s="8" t="s">
        <v>7956</v>
      </c>
    </row>
    <row r="10121" spans="9:9" x14ac:dyDescent="0.2">
      <c r="I10121" s="8" t="s">
        <v>3895</v>
      </c>
    </row>
    <row r="10122" spans="9:9" x14ac:dyDescent="0.2">
      <c r="I10122" s="8" t="s">
        <v>8791</v>
      </c>
    </row>
    <row r="10123" spans="9:9" x14ac:dyDescent="0.2">
      <c r="I10123" s="8" t="s">
        <v>7521</v>
      </c>
    </row>
    <row r="10124" spans="9:9" x14ac:dyDescent="0.2">
      <c r="I10124" s="8" t="s">
        <v>6277</v>
      </c>
    </row>
    <row r="10125" spans="9:9" x14ac:dyDescent="0.2">
      <c r="I10125" s="8" t="s">
        <v>11799</v>
      </c>
    </row>
    <row r="10126" spans="9:9" x14ac:dyDescent="0.2">
      <c r="I10126" s="8" t="s">
        <v>22</v>
      </c>
    </row>
    <row r="10127" spans="9:9" x14ac:dyDescent="0.2">
      <c r="I10127" s="8" t="s">
        <v>7519</v>
      </c>
    </row>
    <row r="10128" spans="9:9" x14ac:dyDescent="0.2">
      <c r="I10128" s="8" t="s">
        <v>3079</v>
      </c>
    </row>
    <row r="10129" spans="9:9" ht="25.5" x14ac:dyDescent="0.2">
      <c r="I10129" s="8" t="s">
        <v>7516</v>
      </c>
    </row>
    <row r="10130" spans="9:9" x14ac:dyDescent="0.2">
      <c r="I10130" s="8" t="s">
        <v>1140</v>
      </c>
    </row>
    <row r="10131" spans="9:9" x14ac:dyDescent="0.2">
      <c r="I10131" s="8" t="s">
        <v>7599</v>
      </c>
    </row>
    <row r="10132" spans="9:9" x14ac:dyDescent="0.2">
      <c r="I10132" s="8" t="s">
        <v>2601</v>
      </c>
    </row>
    <row r="10133" spans="9:9" x14ac:dyDescent="0.2">
      <c r="I10133" s="8" t="s">
        <v>428</v>
      </c>
    </row>
    <row r="10134" spans="9:9" x14ac:dyDescent="0.2">
      <c r="I10134" s="8" t="s">
        <v>23</v>
      </c>
    </row>
    <row r="10135" spans="9:9" ht="25.5" x14ac:dyDescent="0.2">
      <c r="I10135" s="8" t="s">
        <v>7517</v>
      </c>
    </row>
    <row r="10136" spans="9:9" x14ac:dyDescent="0.2">
      <c r="I10136" s="8" t="s">
        <v>3366</v>
      </c>
    </row>
    <row r="10137" spans="9:9" ht="25.5" x14ac:dyDescent="0.2">
      <c r="I10137" s="8" t="s">
        <v>3285</v>
      </c>
    </row>
    <row r="10138" spans="9:9" x14ac:dyDescent="0.2">
      <c r="I10138" s="8" t="s">
        <v>7984</v>
      </c>
    </row>
    <row r="10139" spans="9:9" ht="25.5" x14ac:dyDescent="0.2">
      <c r="I10139" s="8" t="s">
        <v>5978</v>
      </c>
    </row>
    <row r="10140" spans="9:9" x14ac:dyDescent="0.2">
      <c r="I10140" s="8" t="s">
        <v>1139</v>
      </c>
    </row>
    <row r="10141" spans="9:9" x14ac:dyDescent="0.2">
      <c r="I10141" s="8" t="s">
        <v>7490</v>
      </c>
    </row>
    <row r="10142" spans="9:9" x14ac:dyDescent="0.2">
      <c r="I10142" s="8" t="s">
        <v>187</v>
      </c>
    </row>
    <row r="10143" spans="9:9" x14ac:dyDescent="0.2">
      <c r="I10143" s="8" t="s">
        <v>2234</v>
      </c>
    </row>
    <row r="10144" spans="9:9" ht="25.5" x14ac:dyDescent="0.2">
      <c r="I10144" s="8" t="s">
        <v>8378</v>
      </c>
    </row>
    <row r="10145" spans="9:9" x14ac:dyDescent="0.2">
      <c r="I10145" s="8" t="s">
        <v>7983</v>
      </c>
    </row>
    <row r="10146" spans="9:9" x14ac:dyDescent="0.2">
      <c r="I10146" s="8" t="s">
        <v>2313</v>
      </c>
    </row>
    <row r="10147" spans="9:9" x14ac:dyDescent="0.2">
      <c r="I10147" s="8" t="s">
        <v>9911</v>
      </c>
    </row>
    <row r="10148" spans="9:9" x14ac:dyDescent="0.2">
      <c r="I10148" s="8" t="s">
        <v>5900</v>
      </c>
    </row>
    <row r="10149" spans="9:9" x14ac:dyDescent="0.2">
      <c r="I10149" s="8" t="s">
        <v>7293</v>
      </c>
    </row>
    <row r="10150" spans="9:9" x14ac:dyDescent="0.2">
      <c r="I10150" s="8" t="s">
        <v>7183</v>
      </c>
    </row>
    <row r="10151" spans="9:9" x14ac:dyDescent="0.2">
      <c r="I10151" s="8" t="s">
        <v>884</v>
      </c>
    </row>
    <row r="10152" spans="9:9" x14ac:dyDescent="0.2">
      <c r="I10152" s="8" t="s">
        <v>2602</v>
      </c>
    </row>
    <row r="10153" spans="9:9" x14ac:dyDescent="0.2">
      <c r="I10153" s="8" t="s">
        <v>7647</v>
      </c>
    </row>
    <row r="10154" spans="9:9" ht="25.5" x14ac:dyDescent="0.2">
      <c r="I10154" s="8" t="s">
        <v>288</v>
      </c>
    </row>
    <row r="10155" spans="9:9" x14ac:dyDescent="0.2">
      <c r="I10155" s="8" t="s">
        <v>2156</v>
      </c>
    </row>
    <row r="10156" spans="9:9" x14ac:dyDescent="0.2">
      <c r="I10156" s="8" t="s">
        <v>2399</v>
      </c>
    </row>
    <row r="10157" spans="9:9" x14ac:dyDescent="0.2">
      <c r="I10157" s="8" t="s">
        <v>7129</v>
      </c>
    </row>
    <row r="10158" spans="9:9" x14ac:dyDescent="0.2">
      <c r="I10158" s="8" t="s">
        <v>11798</v>
      </c>
    </row>
    <row r="10159" spans="9:9" x14ac:dyDescent="0.2">
      <c r="I10159" s="8" t="s">
        <v>251</v>
      </c>
    </row>
    <row r="10160" spans="9:9" ht="25.5" x14ac:dyDescent="0.2">
      <c r="I10160" s="8" t="s">
        <v>2311</v>
      </c>
    </row>
    <row r="10161" spans="9:9" x14ac:dyDescent="0.2">
      <c r="I10161" s="8" t="s">
        <v>6736</v>
      </c>
    </row>
    <row r="10162" spans="9:9" ht="25.5" x14ac:dyDescent="0.2">
      <c r="I10162" s="8" t="s">
        <v>2310</v>
      </c>
    </row>
    <row r="10163" spans="9:9" x14ac:dyDescent="0.2">
      <c r="I10163" s="8" t="s">
        <v>5907</v>
      </c>
    </row>
    <row r="10164" spans="9:9" ht="25.5" x14ac:dyDescent="0.2">
      <c r="I10164" s="8" t="s">
        <v>12493</v>
      </c>
    </row>
    <row r="10165" spans="9:9" x14ac:dyDescent="0.2">
      <c r="I10165" s="8" t="s">
        <v>260</v>
      </c>
    </row>
    <row r="10166" spans="9:9" x14ac:dyDescent="0.2">
      <c r="I10166" s="8" t="s">
        <v>5894</v>
      </c>
    </row>
    <row r="10167" spans="9:9" x14ac:dyDescent="0.2">
      <c r="I10167" s="8" t="s">
        <v>5914</v>
      </c>
    </row>
    <row r="10168" spans="9:9" x14ac:dyDescent="0.2">
      <c r="I10168" s="8" t="s">
        <v>5178</v>
      </c>
    </row>
    <row r="10169" spans="9:9" ht="25.5" x14ac:dyDescent="0.2">
      <c r="I10169" s="8" t="s">
        <v>5892</v>
      </c>
    </row>
    <row r="10170" spans="9:9" x14ac:dyDescent="0.2">
      <c r="I10170" s="8" t="s">
        <v>5829</v>
      </c>
    </row>
    <row r="10171" spans="9:9" x14ac:dyDescent="0.2">
      <c r="I10171" s="8" t="s">
        <v>7160</v>
      </c>
    </row>
    <row r="10172" spans="9:9" x14ac:dyDescent="0.2">
      <c r="I10172" s="8" t="s">
        <v>5879</v>
      </c>
    </row>
    <row r="10173" spans="9:9" x14ac:dyDescent="0.2">
      <c r="I10173" s="8" t="s">
        <v>10814</v>
      </c>
    </row>
    <row r="10174" spans="9:9" x14ac:dyDescent="0.2">
      <c r="I10174" s="8" t="s">
        <v>10774</v>
      </c>
    </row>
    <row r="10175" spans="9:9" x14ac:dyDescent="0.2">
      <c r="I10175" s="8" t="s">
        <v>10773</v>
      </c>
    </row>
    <row r="10176" spans="9:9" x14ac:dyDescent="0.2">
      <c r="I10176" s="8" t="s">
        <v>9276</v>
      </c>
    </row>
    <row r="10177" spans="9:9" x14ac:dyDescent="0.2">
      <c r="I10177" s="8" t="s">
        <v>10812</v>
      </c>
    </row>
    <row r="10178" spans="9:9" x14ac:dyDescent="0.2">
      <c r="I10178" s="8" t="s">
        <v>2991</v>
      </c>
    </row>
    <row r="10179" spans="9:9" ht="25.5" x14ac:dyDescent="0.2">
      <c r="I10179" s="8" t="s">
        <v>10801</v>
      </c>
    </row>
    <row r="10180" spans="9:9" x14ac:dyDescent="0.2">
      <c r="I10180" s="8" t="s">
        <v>10772</v>
      </c>
    </row>
    <row r="10181" spans="9:9" x14ac:dyDescent="0.2">
      <c r="I10181" s="8" t="s">
        <v>1340</v>
      </c>
    </row>
    <row r="10182" spans="9:9" x14ac:dyDescent="0.2">
      <c r="I10182" s="8" t="s">
        <v>244</v>
      </c>
    </row>
    <row r="10183" spans="9:9" x14ac:dyDescent="0.2">
      <c r="I10183" s="8" t="s">
        <v>8714</v>
      </c>
    </row>
    <row r="10184" spans="9:9" ht="25.5" x14ac:dyDescent="0.2">
      <c r="I10184" s="8" t="s">
        <v>5915</v>
      </c>
    </row>
    <row r="10185" spans="9:9" x14ac:dyDescent="0.2">
      <c r="I10185" s="8" t="s">
        <v>5809</v>
      </c>
    </row>
    <row r="10186" spans="9:9" ht="25.5" x14ac:dyDescent="0.2">
      <c r="I10186" s="8" t="s">
        <v>7086</v>
      </c>
    </row>
    <row r="10187" spans="9:9" x14ac:dyDescent="0.2">
      <c r="I10187" s="8" t="s">
        <v>5931</v>
      </c>
    </row>
    <row r="10188" spans="9:9" ht="25.5" x14ac:dyDescent="0.2">
      <c r="I10188" s="8" t="s">
        <v>10775</v>
      </c>
    </row>
    <row r="10189" spans="9:9" x14ac:dyDescent="0.2">
      <c r="I10189" s="8" t="s">
        <v>9189</v>
      </c>
    </row>
    <row r="10190" spans="9:9" x14ac:dyDescent="0.2">
      <c r="I10190" s="8" t="s">
        <v>7138</v>
      </c>
    </row>
    <row r="10191" spans="9:9" x14ac:dyDescent="0.2">
      <c r="I10191" s="8" t="s">
        <v>5404</v>
      </c>
    </row>
    <row r="10192" spans="9:9" x14ac:dyDescent="0.2">
      <c r="I10192" s="8" t="s">
        <v>3885</v>
      </c>
    </row>
    <row r="10193" spans="9:9" x14ac:dyDescent="0.2">
      <c r="I10193" s="8" t="s">
        <v>1718</v>
      </c>
    </row>
    <row r="10194" spans="9:9" ht="25.5" x14ac:dyDescent="0.2">
      <c r="I10194" s="8" t="s">
        <v>7281</v>
      </c>
    </row>
    <row r="10195" spans="9:9" x14ac:dyDescent="0.2">
      <c r="I10195" s="8" t="s">
        <v>10763</v>
      </c>
    </row>
    <row r="10196" spans="9:9" x14ac:dyDescent="0.2">
      <c r="I10196" s="8" t="s">
        <v>9472</v>
      </c>
    </row>
    <row r="10197" spans="9:9" x14ac:dyDescent="0.2">
      <c r="I10197" s="8" t="s">
        <v>10813</v>
      </c>
    </row>
    <row r="10198" spans="9:9" x14ac:dyDescent="0.2">
      <c r="I10198" s="8" t="s">
        <v>7300</v>
      </c>
    </row>
    <row r="10199" spans="9:9" x14ac:dyDescent="0.2">
      <c r="I10199" s="8" t="s">
        <v>7507</v>
      </c>
    </row>
    <row r="10200" spans="9:9" x14ac:dyDescent="0.2">
      <c r="I10200" s="8" t="s">
        <v>7299</v>
      </c>
    </row>
    <row r="10201" spans="9:9" x14ac:dyDescent="0.2">
      <c r="I10201" s="8" t="s">
        <v>1989</v>
      </c>
    </row>
    <row r="10202" spans="9:9" x14ac:dyDescent="0.2">
      <c r="I10202" s="8" t="s">
        <v>5928</v>
      </c>
    </row>
    <row r="10203" spans="9:9" x14ac:dyDescent="0.2">
      <c r="I10203" s="8" t="s">
        <v>7338</v>
      </c>
    </row>
    <row r="10204" spans="9:9" ht="25.5" x14ac:dyDescent="0.2">
      <c r="I10204" s="8" t="s">
        <v>889</v>
      </c>
    </row>
    <row r="10205" spans="9:9" x14ac:dyDescent="0.2">
      <c r="I10205" s="8" t="s">
        <v>8753</v>
      </c>
    </row>
    <row r="10206" spans="9:9" x14ac:dyDescent="0.2">
      <c r="I10206" s="8" t="s">
        <v>7513</v>
      </c>
    </row>
    <row r="10207" spans="9:9" x14ac:dyDescent="0.2">
      <c r="I10207" s="8" t="s">
        <v>7510</v>
      </c>
    </row>
    <row r="10208" spans="9:9" x14ac:dyDescent="0.2">
      <c r="I10208" s="8" t="s">
        <v>9993</v>
      </c>
    </row>
    <row r="10209" spans="9:9" x14ac:dyDescent="0.2">
      <c r="I10209" s="8" t="s">
        <v>2567</v>
      </c>
    </row>
    <row r="10210" spans="9:9" ht="25.5" x14ac:dyDescent="0.2">
      <c r="I10210" s="8" t="s">
        <v>7511</v>
      </c>
    </row>
    <row r="10211" spans="9:9" x14ac:dyDescent="0.2">
      <c r="I10211" s="8" t="s">
        <v>188</v>
      </c>
    </row>
    <row r="10212" spans="9:9" ht="25.5" x14ac:dyDescent="0.2">
      <c r="I10212" s="8" t="s">
        <v>7221</v>
      </c>
    </row>
    <row r="10213" spans="9:9" x14ac:dyDescent="0.2">
      <c r="I10213" s="8" t="s">
        <v>8863</v>
      </c>
    </row>
    <row r="10214" spans="9:9" ht="25.5" x14ac:dyDescent="0.2">
      <c r="I10214" s="8" t="s">
        <v>8752</v>
      </c>
    </row>
    <row r="10215" spans="9:9" x14ac:dyDescent="0.2">
      <c r="I10215" s="8" t="s">
        <v>6071</v>
      </c>
    </row>
    <row r="10216" spans="9:9" x14ac:dyDescent="0.2">
      <c r="I10216" s="8" t="s">
        <v>8864</v>
      </c>
    </row>
    <row r="10217" spans="9:9" x14ac:dyDescent="0.2">
      <c r="I10217" s="8" t="s">
        <v>3509</v>
      </c>
    </row>
    <row r="10218" spans="9:9" x14ac:dyDescent="0.2">
      <c r="I10218" s="8" t="s">
        <v>8754</v>
      </c>
    </row>
    <row r="10219" spans="9:9" x14ac:dyDescent="0.2">
      <c r="I10219" s="8" t="s">
        <v>8867</v>
      </c>
    </row>
    <row r="10220" spans="9:9" ht="25.5" x14ac:dyDescent="0.2">
      <c r="I10220" s="8" t="s">
        <v>3514</v>
      </c>
    </row>
    <row r="10221" spans="9:9" x14ac:dyDescent="0.2">
      <c r="I10221" s="8" t="s">
        <v>7782</v>
      </c>
    </row>
    <row r="10222" spans="9:9" x14ac:dyDescent="0.2">
      <c r="I10222" s="8" t="s">
        <v>7508</v>
      </c>
    </row>
    <row r="10223" spans="9:9" x14ac:dyDescent="0.2">
      <c r="I10223" s="8" t="s">
        <v>12293</v>
      </c>
    </row>
    <row r="10224" spans="9:9" x14ac:dyDescent="0.2">
      <c r="I10224" s="8" t="s">
        <v>11773</v>
      </c>
    </row>
    <row r="10225" spans="9:9" x14ac:dyDescent="0.2">
      <c r="I10225" s="8" t="s">
        <v>11782</v>
      </c>
    </row>
    <row r="10226" spans="9:9" x14ac:dyDescent="0.2">
      <c r="I10226" s="8" t="s">
        <v>11794</v>
      </c>
    </row>
    <row r="10227" spans="9:9" x14ac:dyDescent="0.2">
      <c r="I10227" s="8" t="s">
        <v>7159</v>
      </c>
    </row>
    <row r="10228" spans="9:9" x14ac:dyDescent="0.2">
      <c r="I10228" s="8" t="s">
        <v>7216</v>
      </c>
    </row>
    <row r="10229" spans="9:9" x14ac:dyDescent="0.2">
      <c r="I10229" s="8" t="s">
        <v>11771</v>
      </c>
    </row>
    <row r="10230" spans="9:9" ht="25.5" x14ac:dyDescent="0.2">
      <c r="I10230" s="8" t="s">
        <v>11783</v>
      </c>
    </row>
    <row r="10231" spans="9:9" x14ac:dyDescent="0.2">
      <c r="I10231" s="8" t="s">
        <v>11795</v>
      </c>
    </row>
    <row r="10232" spans="9:9" x14ac:dyDescent="0.2">
      <c r="I10232" s="8" t="s">
        <v>6401</v>
      </c>
    </row>
    <row r="10233" spans="9:9" x14ac:dyDescent="0.2">
      <c r="I10233" s="8" t="s">
        <v>7152</v>
      </c>
    </row>
    <row r="10234" spans="9:9" x14ac:dyDescent="0.2">
      <c r="I10234" s="8" t="s">
        <v>11772</v>
      </c>
    </row>
    <row r="10235" spans="9:9" x14ac:dyDescent="0.2">
      <c r="I10235" s="8" t="s">
        <v>11777</v>
      </c>
    </row>
    <row r="10236" spans="9:9" ht="25.5" x14ac:dyDescent="0.2">
      <c r="I10236" s="8" t="s">
        <v>6399</v>
      </c>
    </row>
    <row r="10237" spans="9:9" x14ac:dyDescent="0.2">
      <c r="I10237" s="8" t="s">
        <v>189</v>
      </c>
    </row>
    <row r="10238" spans="9:9" ht="25.5" x14ac:dyDescent="0.2">
      <c r="I10238" s="8" t="s">
        <v>6403</v>
      </c>
    </row>
    <row r="10239" spans="9:9" x14ac:dyDescent="0.2">
      <c r="I10239" s="8" t="s">
        <v>6402</v>
      </c>
    </row>
    <row r="10240" spans="9:9" ht="25.5" x14ac:dyDescent="0.2">
      <c r="I10240" s="8" t="s">
        <v>7150</v>
      </c>
    </row>
    <row r="10241" spans="9:9" x14ac:dyDescent="0.2">
      <c r="I10241" s="8" t="s">
        <v>11793</v>
      </c>
    </row>
    <row r="10242" spans="9:9" x14ac:dyDescent="0.2">
      <c r="I10242" s="8" t="s">
        <v>11788</v>
      </c>
    </row>
    <row r="10243" spans="9:9" x14ac:dyDescent="0.2">
      <c r="I10243" s="8" t="s">
        <v>11786</v>
      </c>
    </row>
    <row r="10244" spans="9:9" x14ac:dyDescent="0.2">
      <c r="I10244" s="8" t="s">
        <v>6400</v>
      </c>
    </row>
    <row r="10245" spans="9:9" x14ac:dyDescent="0.2">
      <c r="I10245" s="8" t="s">
        <v>5916</v>
      </c>
    </row>
    <row r="10246" spans="9:9" ht="25.5" x14ac:dyDescent="0.2">
      <c r="I10246" s="8" t="s">
        <v>11806</v>
      </c>
    </row>
    <row r="10247" spans="9:9" x14ac:dyDescent="0.2">
      <c r="I10247" s="8" t="s">
        <v>6559</v>
      </c>
    </row>
    <row r="10248" spans="9:9" x14ac:dyDescent="0.2">
      <c r="I10248" s="8" t="s">
        <v>6396</v>
      </c>
    </row>
    <row r="10249" spans="9:9" x14ac:dyDescent="0.2">
      <c r="I10249" s="8" t="s">
        <v>11781</v>
      </c>
    </row>
    <row r="10250" spans="9:9" x14ac:dyDescent="0.2">
      <c r="I10250" s="8" t="s">
        <v>7598</v>
      </c>
    </row>
    <row r="10251" spans="9:9" x14ac:dyDescent="0.2">
      <c r="I10251" s="8" t="s">
        <v>7175</v>
      </c>
    </row>
    <row r="10252" spans="9:9" x14ac:dyDescent="0.2">
      <c r="I10252" s="8" t="s">
        <v>2625</v>
      </c>
    </row>
    <row r="10253" spans="9:9" x14ac:dyDescent="0.2">
      <c r="I10253" s="8" t="s">
        <v>7178</v>
      </c>
    </row>
    <row r="10254" spans="9:9" x14ac:dyDescent="0.2">
      <c r="I10254" s="8" t="s">
        <v>7156</v>
      </c>
    </row>
    <row r="10255" spans="9:9" x14ac:dyDescent="0.2">
      <c r="I10255" s="8" t="s">
        <v>2622</v>
      </c>
    </row>
    <row r="10256" spans="9:9" x14ac:dyDescent="0.2">
      <c r="I10256" s="8" t="s">
        <v>7157</v>
      </c>
    </row>
    <row r="10257" spans="9:9" x14ac:dyDescent="0.2">
      <c r="I10257" s="8" t="s">
        <v>7200</v>
      </c>
    </row>
    <row r="10258" spans="9:9" x14ac:dyDescent="0.2">
      <c r="I10258" s="8" t="s">
        <v>2627</v>
      </c>
    </row>
    <row r="10259" spans="9:9" x14ac:dyDescent="0.2">
      <c r="I10259" s="8" t="s">
        <v>7171</v>
      </c>
    </row>
    <row r="10260" spans="9:9" x14ac:dyDescent="0.2">
      <c r="I10260" s="8" t="s">
        <v>7155</v>
      </c>
    </row>
    <row r="10261" spans="9:9" x14ac:dyDescent="0.2">
      <c r="I10261" s="8" t="s">
        <v>7182</v>
      </c>
    </row>
    <row r="10262" spans="9:9" ht="25.5" x14ac:dyDescent="0.2">
      <c r="I10262" s="8" t="s">
        <v>2624</v>
      </c>
    </row>
    <row r="10263" spans="9:9" x14ac:dyDescent="0.2">
      <c r="I10263" s="8" t="s">
        <v>6535</v>
      </c>
    </row>
    <row r="10264" spans="9:9" x14ac:dyDescent="0.2">
      <c r="I10264" s="8" t="s">
        <v>7154</v>
      </c>
    </row>
    <row r="10265" spans="9:9" x14ac:dyDescent="0.2">
      <c r="I10265" s="8" t="s">
        <v>7173</v>
      </c>
    </row>
    <row r="10266" spans="9:9" x14ac:dyDescent="0.2">
      <c r="I10266" s="8" t="s">
        <v>7153</v>
      </c>
    </row>
    <row r="10267" spans="9:9" x14ac:dyDescent="0.2">
      <c r="I10267" s="8" t="s">
        <v>6041</v>
      </c>
    </row>
    <row r="10268" spans="9:9" x14ac:dyDescent="0.2">
      <c r="I10268" s="8" t="s">
        <v>255</v>
      </c>
    </row>
    <row r="10269" spans="9:9" x14ac:dyDescent="0.2">
      <c r="I10269" s="8" t="s">
        <v>7177</v>
      </c>
    </row>
    <row r="10270" spans="9:9" x14ac:dyDescent="0.2">
      <c r="I10270" s="8" t="s">
        <v>3898</v>
      </c>
    </row>
    <row r="10271" spans="9:9" x14ac:dyDescent="0.2">
      <c r="I10271" s="8" t="s">
        <v>266</v>
      </c>
    </row>
    <row r="10272" spans="9:9" ht="25.5" x14ac:dyDescent="0.2">
      <c r="I10272" s="8" t="s">
        <v>7185</v>
      </c>
    </row>
    <row r="10273" spans="9:9" x14ac:dyDescent="0.2">
      <c r="I10273" s="8" t="s">
        <v>2621</v>
      </c>
    </row>
    <row r="10274" spans="9:9" x14ac:dyDescent="0.2">
      <c r="I10274" s="8" t="s">
        <v>7151</v>
      </c>
    </row>
    <row r="10275" spans="9:9" x14ac:dyDescent="0.2">
      <c r="I10275" s="8" t="s">
        <v>7176</v>
      </c>
    </row>
    <row r="10276" spans="9:9" ht="25.5" x14ac:dyDescent="0.2">
      <c r="I10276" s="8" t="s">
        <v>11769</v>
      </c>
    </row>
    <row r="10277" spans="9:9" ht="25.5" x14ac:dyDescent="0.2">
      <c r="I10277" s="8" t="s">
        <v>862</v>
      </c>
    </row>
    <row r="10278" spans="9:9" ht="25.5" x14ac:dyDescent="0.2">
      <c r="I10278" s="8" t="s">
        <v>2447</v>
      </c>
    </row>
    <row r="10279" spans="9:9" ht="25.5" x14ac:dyDescent="0.2">
      <c r="I10279" s="8" t="s">
        <v>6037</v>
      </c>
    </row>
    <row r="10280" spans="9:9" ht="25.5" x14ac:dyDescent="0.2">
      <c r="I10280" s="8" t="s">
        <v>3689</v>
      </c>
    </row>
    <row r="10281" spans="9:9" x14ac:dyDescent="0.2">
      <c r="I10281" s="8" t="s">
        <v>11767</v>
      </c>
    </row>
    <row r="10282" spans="9:9" ht="25.5" x14ac:dyDescent="0.2">
      <c r="I10282" s="8" t="s">
        <v>3218</v>
      </c>
    </row>
    <row r="10283" spans="9:9" ht="25.5" x14ac:dyDescent="0.2">
      <c r="I10283" s="8" t="s">
        <v>24</v>
      </c>
    </row>
    <row r="10284" spans="9:9" x14ac:dyDescent="0.2">
      <c r="I10284" s="8" t="s">
        <v>6446</v>
      </c>
    </row>
    <row r="10285" spans="9:9" x14ac:dyDescent="0.2">
      <c r="I10285" s="8" t="s">
        <v>6039</v>
      </c>
    </row>
    <row r="10286" spans="9:9" ht="25.5" x14ac:dyDescent="0.2">
      <c r="I10286" s="8" t="s">
        <v>1925</v>
      </c>
    </row>
    <row r="10287" spans="9:9" x14ac:dyDescent="0.2">
      <c r="I10287" s="8" t="s">
        <v>6517</v>
      </c>
    </row>
    <row r="10288" spans="9:9" ht="25.5" x14ac:dyDescent="0.2">
      <c r="I10288" s="8" t="s">
        <v>2484</v>
      </c>
    </row>
    <row r="10289" spans="9:9" ht="25.5" x14ac:dyDescent="0.2">
      <c r="I10289" s="8" t="s">
        <v>7128</v>
      </c>
    </row>
    <row r="10290" spans="9:9" ht="25.5" x14ac:dyDescent="0.2">
      <c r="I10290" s="8" t="s">
        <v>7186</v>
      </c>
    </row>
    <row r="10291" spans="9:9" ht="25.5" x14ac:dyDescent="0.2">
      <c r="I10291" s="8" t="s">
        <v>190</v>
      </c>
    </row>
    <row r="10292" spans="9:9" ht="25.5" x14ac:dyDescent="0.2">
      <c r="I10292" s="8" t="s">
        <v>6047</v>
      </c>
    </row>
    <row r="10293" spans="9:9" ht="25.5" x14ac:dyDescent="0.2">
      <c r="I10293" s="8" t="s">
        <v>7698</v>
      </c>
    </row>
    <row r="10294" spans="9:9" ht="25.5" x14ac:dyDescent="0.2">
      <c r="I10294" s="8" t="s">
        <v>191</v>
      </c>
    </row>
    <row r="10295" spans="9:9" x14ac:dyDescent="0.2">
      <c r="I10295" s="8" t="s">
        <v>25</v>
      </c>
    </row>
    <row r="10296" spans="9:9" ht="25.5" x14ac:dyDescent="0.2">
      <c r="I10296" s="8" t="s">
        <v>5815</v>
      </c>
    </row>
    <row r="10297" spans="9:9" ht="25.5" x14ac:dyDescent="0.2">
      <c r="I10297" s="8" t="s">
        <v>2374</v>
      </c>
    </row>
    <row r="10298" spans="9:9" ht="25.5" x14ac:dyDescent="0.2">
      <c r="I10298" s="8" t="s">
        <v>2358</v>
      </c>
    </row>
    <row r="10299" spans="9:9" x14ac:dyDescent="0.2">
      <c r="I10299" s="8" t="s">
        <v>11160</v>
      </c>
    </row>
    <row r="10300" spans="9:9" ht="25.5" x14ac:dyDescent="0.2">
      <c r="I10300" s="8" t="s">
        <v>7699</v>
      </c>
    </row>
    <row r="10301" spans="9:9" x14ac:dyDescent="0.2">
      <c r="I10301" s="8" t="s">
        <v>7127</v>
      </c>
    </row>
    <row r="10302" spans="9:9" x14ac:dyDescent="0.2">
      <c r="I10302" s="8" t="s">
        <v>2657</v>
      </c>
    </row>
    <row r="10303" spans="9:9" x14ac:dyDescent="0.2">
      <c r="I10303" s="8" t="s">
        <v>8220</v>
      </c>
    </row>
    <row r="10304" spans="9:9" x14ac:dyDescent="0.2">
      <c r="I10304" s="8" t="s">
        <v>2655</v>
      </c>
    </row>
    <row r="10305" spans="9:9" x14ac:dyDescent="0.2">
      <c r="I10305" s="8" t="s">
        <v>2656</v>
      </c>
    </row>
    <row r="10306" spans="9:9" x14ac:dyDescent="0.2">
      <c r="I10306" s="8" t="s">
        <v>2649</v>
      </c>
    </row>
    <row r="10307" spans="9:9" x14ac:dyDescent="0.2">
      <c r="I10307" s="8" t="s">
        <v>6918</v>
      </c>
    </row>
    <row r="10308" spans="9:9" ht="25.5" x14ac:dyDescent="0.2">
      <c r="I10308" s="8" t="s">
        <v>2668</v>
      </c>
    </row>
    <row r="10309" spans="9:9" x14ac:dyDescent="0.2">
      <c r="I10309" s="8" t="s">
        <v>2659</v>
      </c>
    </row>
    <row r="10310" spans="9:9" x14ac:dyDescent="0.2">
      <c r="I10310" s="8" t="s">
        <v>9760</v>
      </c>
    </row>
    <row r="10311" spans="9:9" x14ac:dyDescent="0.2">
      <c r="I10311" s="8" t="s">
        <v>2486</v>
      </c>
    </row>
    <row r="10312" spans="9:9" x14ac:dyDescent="0.2">
      <c r="I10312" s="8" t="s">
        <v>247</v>
      </c>
    </row>
    <row r="10313" spans="9:9" ht="25.5" x14ac:dyDescent="0.2">
      <c r="I10313" s="8" t="s">
        <v>7621</v>
      </c>
    </row>
    <row r="10314" spans="9:9" x14ac:dyDescent="0.2">
      <c r="I10314" s="8" t="s">
        <v>192</v>
      </c>
    </row>
    <row r="10315" spans="9:9" ht="25.5" x14ac:dyDescent="0.2">
      <c r="I10315" s="8" t="s">
        <v>248</v>
      </c>
    </row>
    <row r="10316" spans="9:9" x14ac:dyDescent="0.2">
      <c r="I10316" s="8" t="s">
        <v>859</v>
      </c>
    </row>
    <row r="10317" spans="9:9" ht="25.5" x14ac:dyDescent="0.2">
      <c r="I10317" s="8" t="s">
        <v>6042</v>
      </c>
    </row>
    <row r="10318" spans="9:9" x14ac:dyDescent="0.2">
      <c r="I10318" s="8" t="s">
        <v>5881</v>
      </c>
    </row>
    <row r="10319" spans="9:9" x14ac:dyDescent="0.2">
      <c r="I10319" s="8" t="s">
        <v>9849</v>
      </c>
    </row>
    <row r="10320" spans="9:9" x14ac:dyDescent="0.2">
      <c r="I10320" s="8" t="s">
        <v>8700</v>
      </c>
    </row>
    <row r="10321" spans="9:9" x14ac:dyDescent="0.2">
      <c r="I10321" s="8" t="s">
        <v>8701</v>
      </c>
    </row>
    <row r="10322" spans="9:9" ht="25.5" x14ac:dyDescent="0.2">
      <c r="I10322" s="8" t="s">
        <v>11696</v>
      </c>
    </row>
    <row r="10323" spans="9:9" x14ac:dyDescent="0.2">
      <c r="I10323" s="8" t="s">
        <v>8062</v>
      </c>
    </row>
    <row r="10324" spans="9:9" x14ac:dyDescent="0.2">
      <c r="I10324" s="8" t="s">
        <v>8699</v>
      </c>
    </row>
    <row r="10325" spans="9:9" x14ac:dyDescent="0.2">
      <c r="I10325" s="8" t="s">
        <v>2653</v>
      </c>
    </row>
    <row r="10326" spans="9:9" x14ac:dyDescent="0.2">
      <c r="I10326" s="8" t="s">
        <v>1690</v>
      </c>
    </row>
    <row r="10327" spans="9:9" x14ac:dyDescent="0.2">
      <c r="I10327" s="8" t="s">
        <v>7303</v>
      </c>
    </row>
    <row r="10328" spans="9:9" x14ac:dyDescent="0.2">
      <c r="I10328" s="8" t="s">
        <v>3953</v>
      </c>
    </row>
    <row r="10329" spans="9:9" x14ac:dyDescent="0.2">
      <c r="I10329" s="8" t="s">
        <v>7084</v>
      </c>
    </row>
    <row r="10330" spans="9:9" x14ac:dyDescent="0.2">
      <c r="I10330" s="8" t="s">
        <v>7633</v>
      </c>
    </row>
    <row r="10331" spans="9:9" x14ac:dyDescent="0.2">
      <c r="I10331" s="8" t="s">
        <v>3850</v>
      </c>
    </row>
    <row r="10332" spans="9:9" x14ac:dyDescent="0.2">
      <c r="I10332" s="8" t="s">
        <v>3255</v>
      </c>
    </row>
    <row r="10333" spans="9:9" x14ac:dyDescent="0.2">
      <c r="I10333" s="8" t="s">
        <v>2312</v>
      </c>
    </row>
    <row r="10334" spans="9:9" x14ac:dyDescent="0.2">
      <c r="I10334" s="8" t="s">
        <v>2309</v>
      </c>
    </row>
    <row r="10335" spans="9:9" x14ac:dyDescent="0.2">
      <c r="I10335" s="8" t="s">
        <v>5818</v>
      </c>
    </row>
    <row r="10336" spans="9:9" x14ac:dyDescent="0.2">
      <c r="I10336" s="8" t="s">
        <v>6737</v>
      </c>
    </row>
    <row r="10337" spans="9:9" x14ac:dyDescent="0.2">
      <c r="I10337" s="8" t="s">
        <v>7662</v>
      </c>
    </row>
    <row r="10338" spans="9:9" x14ac:dyDescent="0.2">
      <c r="I10338" s="8" t="s">
        <v>6849</v>
      </c>
    </row>
    <row r="10339" spans="9:9" x14ac:dyDescent="0.2">
      <c r="I10339" s="8" t="s">
        <v>2214</v>
      </c>
    </row>
    <row r="10340" spans="9:9" x14ac:dyDescent="0.2">
      <c r="I10340" s="8" t="s">
        <v>7254</v>
      </c>
    </row>
    <row r="10341" spans="9:9" x14ac:dyDescent="0.2">
      <c r="I10341" s="8" t="s">
        <v>8018</v>
      </c>
    </row>
    <row r="10342" spans="9:9" x14ac:dyDescent="0.2">
      <c r="I10342" s="8" t="s">
        <v>7124</v>
      </c>
    </row>
    <row r="10343" spans="9:9" x14ac:dyDescent="0.2">
      <c r="I10343" s="8" t="s">
        <v>886</v>
      </c>
    </row>
    <row r="10344" spans="9:9" x14ac:dyDescent="0.2">
      <c r="I10344" s="8" t="s">
        <v>12157</v>
      </c>
    </row>
    <row r="10345" spans="9:9" x14ac:dyDescent="0.2">
      <c r="I10345" s="8" t="s">
        <v>5817</v>
      </c>
    </row>
    <row r="10346" spans="9:9" x14ac:dyDescent="0.2">
      <c r="I10346" s="8" t="s">
        <v>11680</v>
      </c>
    </row>
    <row r="10347" spans="9:9" x14ac:dyDescent="0.2">
      <c r="I10347" s="8" t="s">
        <v>7520</v>
      </c>
    </row>
    <row r="10348" spans="9:9" x14ac:dyDescent="0.2">
      <c r="I10348" s="8" t="s">
        <v>7007</v>
      </c>
    </row>
    <row r="10349" spans="9:9" x14ac:dyDescent="0.2">
      <c r="I10349" s="8" t="s">
        <v>12612</v>
      </c>
    </row>
    <row r="10350" spans="9:9" x14ac:dyDescent="0.2">
      <c r="I10350" s="8" t="s">
        <v>10810</v>
      </c>
    </row>
    <row r="10351" spans="9:9" x14ac:dyDescent="0.2">
      <c r="I10351" s="8" t="s">
        <v>7149</v>
      </c>
    </row>
    <row r="10352" spans="9:9" x14ac:dyDescent="0.2">
      <c r="I10352" s="8" t="s">
        <v>7148</v>
      </c>
    </row>
    <row r="10353" spans="9:9" x14ac:dyDescent="0.2">
      <c r="I10353" s="8" t="s">
        <v>12650</v>
      </c>
    </row>
    <row r="10354" spans="9:9" x14ac:dyDescent="0.2">
      <c r="I10354" s="8" t="s">
        <v>4696</v>
      </c>
    </row>
    <row r="10355" spans="9:9" x14ac:dyDescent="0.2">
      <c r="I10355" s="8" t="s">
        <v>11770</v>
      </c>
    </row>
    <row r="10356" spans="9:9" x14ac:dyDescent="0.2">
      <c r="I10356" s="8" t="s">
        <v>7147</v>
      </c>
    </row>
    <row r="10357" spans="9:9" x14ac:dyDescent="0.2">
      <c r="I10357" s="8" t="s">
        <v>7146</v>
      </c>
    </row>
    <row r="10358" spans="9:9" x14ac:dyDescent="0.2">
      <c r="I10358" s="8" t="s">
        <v>1144</v>
      </c>
    </row>
    <row r="10359" spans="9:9" x14ac:dyDescent="0.2">
      <c r="I10359" s="8" t="s">
        <v>3662</v>
      </c>
    </row>
    <row r="10360" spans="9:9" x14ac:dyDescent="0.2">
      <c r="I10360" s="8" t="s">
        <v>9898</v>
      </c>
    </row>
    <row r="10361" spans="9:9" x14ac:dyDescent="0.2">
      <c r="I10361" s="8" t="s">
        <v>5973</v>
      </c>
    </row>
    <row r="10362" spans="9:9" x14ac:dyDescent="0.2">
      <c r="I10362" s="8" t="s">
        <v>193</v>
      </c>
    </row>
    <row r="10363" spans="9:9" x14ac:dyDescent="0.2">
      <c r="I10363" s="8" t="s">
        <v>3899</v>
      </c>
    </row>
    <row r="10364" spans="9:9" x14ac:dyDescent="0.2">
      <c r="I10364" s="8" t="s">
        <v>9897</v>
      </c>
    </row>
    <row r="10365" spans="9:9" x14ac:dyDescent="0.2">
      <c r="I10365" s="8" t="s">
        <v>1880</v>
      </c>
    </row>
    <row r="10366" spans="9:9" x14ac:dyDescent="0.2">
      <c r="I10366" s="8" t="s">
        <v>9906</v>
      </c>
    </row>
    <row r="10367" spans="9:9" x14ac:dyDescent="0.2">
      <c r="I10367" s="8" t="s">
        <v>9909</v>
      </c>
    </row>
    <row r="10368" spans="9:9" x14ac:dyDescent="0.2">
      <c r="I10368" s="8" t="s">
        <v>4695</v>
      </c>
    </row>
    <row r="10369" spans="9:9" x14ac:dyDescent="0.2">
      <c r="I10369" s="8" t="s">
        <v>9432</v>
      </c>
    </row>
    <row r="10370" spans="9:9" x14ac:dyDescent="0.2">
      <c r="I10370" s="8" t="s">
        <v>7203</v>
      </c>
    </row>
    <row r="10371" spans="9:9" x14ac:dyDescent="0.2">
      <c r="I10371" s="8" t="s">
        <v>4511</v>
      </c>
    </row>
    <row r="10372" spans="9:9" ht="25.5" x14ac:dyDescent="0.2">
      <c r="I10372" s="8" t="s">
        <v>7201</v>
      </c>
    </row>
    <row r="10373" spans="9:9" x14ac:dyDescent="0.2">
      <c r="I10373" s="8" t="s">
        <v>9587</v>
      </c>
    </row>
    <row r="10374" spans="9:9" x14ac:dyDescent="0.2">
      <c r="I10374" s="8" t="s">
        <v>12294</v>
      </c>
    </row>
    <row r="10375" spans="9:9" x14ac:dyDescent="0.2">
      <c r="I10375" s="8" t="s">
        <v>7202</v>
      </c>
    </row>
    <row r="10376" spans="9:9" x14ac:dyDescent="0.2">
      <c r="I10376" s="8" t="s">
        <v>5</v>
      </c>
    </row>
    <row r="10377" spans="9:9" x14ac:dyDescent="0.2">
      <c r="I10377" s="8" t="s">
        <v>2726</v>
      </c>
    </row>
    <row r="10378" spans="9:9" x14ac:dyDescent="0.2">
      <c r="I10378" s="8" t="s">
        <v>11791</v>
      </c>
    </row>
    <row r="10379" spans="9:9" x14ac:dyDescent="0.2">
      <c r="I10379" s="8" t="s">
        <v>6570</v>
      </c>
    </row>
    <row r="10380" spans="9:9" x14ac:dyDescent="0.2">
      <c r="I10380" s="8" t="s">
        <v>9893</v>
      </c>
    </row>
    <row r="10381" spans="9:9" x14ac:dyDescent="0.2">
      <c r="I10381" s="8" t="s">
        <v>9894</v>
      </c>
    </row>
    <row r="10382" spans="9:9" ht="25.5" x14ac:dyDescent="0.2">
      <c r="I10382" s="8" t="s">
        <v>880</v>
      </c>
    </row>
    <row r="10383" spans="9:9" x14ac:dyDescent="0.2">
      <c r="I10383" s="8" t="s">
        <v>8056</v>
      </c>
    </row>
    <row r="10384" spans="9:9" x14ac:dyDescent="0.2">
      <c r="I10384" s="8" t="s">
        <v>26</v>
      </c>
    </row>
    <row r="10385" spans="9:9" x14ac:dyDescent="0.2">
      <c r="I10385" s="8" t="s">
        <v>7623</v>
      </c>
    </row>
    <row r="10386" spans="9:9" x14ac:dyDescent="0.2">
      <c r="I10386" s="8" t="s">
        <v>9895</v>
      </c>
    </row>
    <row r="10387" spans="9:9" x14ac:dyDescent="0.2">
      <c r="I10387" s="8" t="s">
        <v>4751</v>
      </c>
    </row>
    <row r="10388" spans="9:9" ht="25.5" x14ac:dyDescent="0.2">
      <c r="I10388" s="8" t="s">
        <v>9900</v>
      </c>
    </row>
    <row r="10389" spans="9:9" x14ac:dyDescent="0.2">
      <c r="I10389" s="8" t="s">
        <v>2591</v>
      </c>
    </row>
    <row r="10390" spans="9:9" ht="25.5" x14ac:dyDescent="0.2">
      <c r="I10390" s="8" t="s">
        <v>9903</v>
      </c>
    </row>
    <row r="10391" spans="9:9" x14ac:dyDescent="0.2">
      <c r="I10391" s="8" t="s">
        <v>5405</v>
      </c>
    </row>
    <row r="10392" spans="9:9" ht="25.5" x14ac:dyDescent="0.2">
      <c r="I10392" s="8" t="s">
        <v>9908</v>
      </c>
    </row>
    <row r="10393" spans="9:9" x14ac:dyDescent="0.2">
      <c r="I10393" s="8" t="s">
        <v>3736</v>
      </c>
    </row>
    <row r="10394" spans="9:9" x14ac:dyDescent="0.2">
      <c r="I10394" s="8" t="s">
        <v>4546</v>
      </c>
    </row>
    <row r="10395" spans="9:9" x14ac:dyDescent="0.2">
      <c r="I10395" s="8" t="s">
        <v>6036</v>
      </c>
    </row>
    <row r="10396" spans="9:9" x14ac:dyDescent="0.2">
      <c r="I10396" s="8" t="s">
        <v>2457</v>
      </c>
    </row>
    <row r="10397" spans="9:9" ht="25.5" x14ac:dyDescent="0.2">
      <c r="I10397" s="8" t="s">
        <v>9907</v>
      </c>
    </row>
    <row r="10398" spans="9:9" x14ac:dyDescent="0.2">
      <c r="I10398" s="8" t="s">
        <v>8059</v>
      </c>
    </row>
    <row r="10399" spans="9:9" x14ac:dyDescent="0.2">
      <c r="I10399" s="8" t="s">
        <v>2459</v>
      </c>
    </row>
    <row r="10400" spans="9:9" x14ac:dyDescent="0.2">
      <c r="I10400" s="8" t="s">
        <v>8128</v>
      </c>
    </row>
    <row r="10401" spans="9:9" x14ac:dyDescent="0.2">
      <c r="I10401" s="8" t="s">
        <v>194</v>
      </c>
    </row>
    <row r="10402" spans="9:9" x14ac:dyDescent="0.2">
      <c r="I10402" s="8" t="s">
        <v>9422</v>
      </c>
    </row>
    <row r="10403" spans="9:9" x14ac:dyDescent="0.2">
      <c r="I10403" s="8" t="s">
        <v>5854</v>
      </c>
    </row>
    <row r="10404" spans="9:9" x14ac:dyDescent="0.2">
      <c r="I10404" s="8" t="s">
        <v>195</v>
      </c>
    </row>
    <row r="10405" spans="9:9" x14ac:dyDescent="0.2">
      <c r="I10405" s="8" t="s">
        <v>5843</v>
      </c>
    </row>
    <row r="10406" spans="9:9" x14ac:dyDescent="0.2">
      <c r="I10406" s="8" t="s">
        <v>877</v>
      </c>
    </row>
    <row r="10407" spans="9:9" x14ac:dyDescent="0.2">
      <c r="I10407" s="8" t="s">
        <v>6883</v>
      </c>
    </row>
    <row r="10408" spans="9:9" x14ac:dyDescent="0.2">
      <c r="I10408" s="8" t="s">
        <v>3097</v>
      </c>
    </row>
    <row r="10409" spans="9:9" x14ac:dyDescent="0.2">
      <c r="I10409" s="8" t="s">
        <v>3051</v>
      </c>
    </row>
    <row r="10410" spans="9:9" x14ac:dyDescent="0.2">
      <c r="I10410" s="8" t="s">
        <v>5819</v>
      </c>
    </row>
    <row r="10411" spans="9:9" x14ac:dyDescent="0.2">
      <c r="I10411" s="8" t="s">
        <v>5855</v>
      </c>
    </row>
    <row r="10412" spans="9:9" x14ac:dyDescent="0.2">
      <c r="I10412" s="8" t="s">
        <v>5926</v>
      </c>
    </row>
    <row r="10413" spans="9:9" x14ac:dyDescent="0.2">
      <c r="I10413" s="8" t="s">
        <v>9397</v>
      </c>
    </row>
    <row r="10414" spans="9:9" x14ac:dyDescent="0.2">
      <c r="I10414" s="8" t="s">
        <v>9398</v>
      </c>
    </row>
    <row r="10415" spans="9:9" x14ac:dyDescent="0.2">
      <c r="I10415" s="8" t="s">
        <v>11784</v>
      </c>
    </row>
    <row r="10416" spans="9:9" x14ac:dyDescent="0.2">
      <c r="I10416" s="8" t="s">
        <v>7125</v>
      </c>
    </row>
    <row r="10417" spans="9:9" x14ac:dyDescent="0.2">
      <c r="I10417" s="8" t="s">
        <v>11796</v>
      </c>
    </row>
    <row r="10418" spans="9:9" x14ac:dyDescent="0.2">
      <c r="I10418" s="8" t="s">
        <v>9395</v>
      </c>
    </row>
    <row r="10419" spans="9:9" x14ac:dyDescent="0.2">
      <c r="I10419" s="8" t="s">
        <v>7610</v>
      </c>
    </row>
    <row r="10420" spans="9:9" x14ac:dyDescent="0.2">
      <c r="I10420" s="8" t="s">
        <v>6850</v>
      </c>
    </row>
    <row r="10421" spans="9:9" x14ac:dyDescent="0.2">
      <c r="I10421" s="8" t="s">
        <v>196</v>
      </c>
    </row>
    <row r="10422" spans="9:9" ht="25.5" x14ac:dyDescent="0.2">
      <c r="I10422" s="8" t="s">
        <v>11785</v>
      </c>
    </row>
    <row r="10423" spans="9:9" x14ac:dyDescent="0.2">
      <c r="I10423" s="8" t="s">
        <v>2540</v>
      </c>
    </row>
    <row r="10424" spans="9:9" x14ac:dyDescent="0.2">
      <c r="I10424" s="8" t="s">
        <v>5828</v>
      </c>
    </row>
    <row r="10425" spans="9:9" x14ac:dyDescent="0.2">
      <c r="I10425" s="8" t="s">
        <v>2600</v>
      </c>
    </row>
    <row r="10426" spans="9:9" ht="25.5" x14ac:dyDescent="0.2">
      <c r="I10426" s="8" t="s">
        <v>8270</v>
      </c>
    </row>
    <row r="10427" spans="9:9" ht="25.5" x14ac:dyDescent="0.2">
      <c r="I10427" s="8" t="s">
        <v>890</v>
      </c>
    </row>
    <row r="10428" spans="9:9" ht="25.5" x14ac:dyDescent="0.2">
      <c r="I10428" s="8" t="s">
        <v>3482</v>
      </c>
    </row>
    <row r="10429" spans="9:9" ht="25.5" x14ac:dyDescent="0.2">
      <c r="I10429" s="8" t="s">
        <v>8862</v>
      </c>
    </row>
    <row r="10430" spans="9:9" ht="25.5" x14ac:dyDescent="0.2">
      <c r="I10430" s="8" t="s">
        <v>2585</v>
      </c>
    </row>
    <row r="10431" spans="9:9" ht="25.5" x14ac:dyDescent="0.2">
      <c r="I10431" s="8" t="s">
        <v>6749</v>
      </c>
    </row>
    <row r="10432" spans="9:9" ht="25.5" x14ac:dyDescent="0.2">
      <c r="I10432" s="8" t="s">
        <v>11789</v>
      </c>
    </row>
    <row r="10433" spans="9:9" x14ac:dyDescent="0.2">
      <c r="I10433" s="8" t="s">
        <v>2485</v>
      </c>
    </row>
    <row r="10434" spans="9:9" ht="25.5" x14ac:dyDescent="0.2">
      <c r="I10434" s="8" t="s">
        <v>3900</v>
      </c>
    </row>
    <row r="10435" spans="9:9" x14ac:dyDescent="0.2">
      <c r="I10435" s="8" t="s">
        <v>1341</v>
      </c>
    </row>
    <row r="10436" spans="9:9" ht="25.5" x14ac:dyDescent="0.2">
      <c r="I10436" s="8" t="s">
        <v>11790</v>
      </c>
    </row>
    <row r="10437" spans="9:9" ht="25.5" x14ac:dyDescent="0.2">
      <c r="I10437" s="8" t="s">
        <v>878</v>
      </c>
    </row>
    <row r="10438" spans="9:9" ht="25.5" x14ac:dyDescent="0.2">
      <c r="I10438" s="8" t="s">
        <v>1330</v>
      </c>
    </row>
    <row r="10439" spans="9:9" ht="25.5" x14ac:dyDescent="0.2">
      <c r="I10439" s="8" t="s">
        <v>304</v>
      </c>
    </row>
    <row r="10440" spans="9:9" ht="25.5" x14ac:dyDescent="0.2">
      <c r="I10440" s="8" t="s">
        <v>3897</v>
      </c>
    </row>
    <row r="10441" spans="9:9" ht="25.5" x14ac:dyDescent="0.2">
      <c r="I10441" s="8" t="s">
        <v>197</v>
      </c>
    </row>
    <row r="10442" spans="9:9" ht="25.5" x14ac:dyDescent="0.2">
      <c r="I10442" s="8" t="s">
        <v>1620</v>
      </c>
    </row>
    <row r="10443" spans="9:9" ht="25.5" x14ac:dyDescent="0.2">
      <c r="I10443" s="8" t="s">
        <v>879</v>
      </c>
    </row>
    <row r="10444" spans="9:9" ht="25.5" x14ac:dyDescent="0.2">
      <c r="I10444" s="8" t="s">
        <v>7292</v>
      </c>
    </row>
    <row r="10445" spans="9:9" ht="25.5" x14ac:dyDescent="0.2">
      <c r="I10445" s="8" t="s">
        <v>7126</v>
      </c>
    </row>
    <row r="10446" spans="9:9" x14ac:dyDescent="0.2">
      <c r="I10446" s="8" t="s">
        <v>2580</v>
      </c>
    </row>
    <row r="10447" spans="9:9" ht="25.5" x14ac:dyDescent="0.2">
      <c r="I10447" s="8" t="s">
        <v>7304</v>
      </c>
    </row>
    <row r="10448" spans="9:9" x14ac:dyDescent="0.2">
      <c r="I10448" s="8" t="s">
        <v>9905</v>
      </c>
    </row>
    <row r="10449" spans="9:9" x14ac:dyDescent="0.2">
      <c r="I10449" s="8" t="s">
        <v>4668</v>
      </c>
    </row>
    <row r="10450" spans="9:9" x14ac:dyDescent="0.2">
      <c r="I10450" s="8" t="s">
        <v>3746</v>
      </c>
    </row>
    <row r="10451" spans="9:9" x14ac:dyDescent="0.2">
      <c r="I10451" s="8" t="s">
        <v>4656</v>
      </c>
    </row>
    <row r="10452" spans="9:9" x14ac:dyDescent="0.2">
      <c r="I10452" s="8" t="s">
        <v>882</v>
      </c>
    </row>
    <row r="10453" spans="9:9" x14ac:dyDescent="0.2">
      <c r="I10453" s="8" t="s">
        <v>10285</v>
      </c>
    </row>
    <row r="10454" spans="9:9" x14ac:dyDescent="0.2">
      <c r="I10454" s="8" t="s">
        <v>7691</v>
      </c>
    </row>
    <row r="10455" spans="9:9" ht="25.5" x14ac:dyDescent="0.2">
      <c r="I10455" s="8" t="s">
        <v>7006</v>
      </c>
    </row>
    <row r="10456" spans="9:9" x14ac:dyDescent="0.2">
      <c r="I10456" s="8" t="s">
        <v>2596</v>
      </c>
    </row>
    <row r="10457" spans="9:9" x14ac:dyDescent="0.2">
      <c r="I10457" s="8" t="s">
        <v>6718</v>
      </c>
    </row>
    <row r="10458" spans="9:9" x14ac:dyDescent="0.2">
      <c r="I10458" s="8" t="s">
        <v>2593</v>
      </c>
    </row>
    <row r="10459" spans="9:9" x14ac:dyDescent="0.2">
      <c r="I10459" s="8" t="s">
        <v>6584</v>
      </c>
    </row>
    <row r="10460" spans="9:9" x14ac:dyDescent="0.2">
      <c r="I10460" s="8" t="s">
        <v>4647</v>
      </c>
    </row>
    <row r="10461" spans="9:9" ht="25.5" x14ac:dyDescent="0.2">
      <c r="I10461" s="8" t="s">
        <v>881</v>
      </c>
    </row>
    <row r="10462" spans="9:9" x14ac:dyDescent="0.2">
      <c r="I10462" s="8" t="s">
        <v>2598</v>
      </c>
    </row>
    <row r="10463" spans="9:9" ht="25.5" x14ac:dyDescent="0.2">
      <c r="I10463" s="8" t="s">
        <v>3770</v>
      </c>
    </row>
    <row r="10464" spans="9:9" x14ac:dyDescent="0.2">
      <c r="I10464" s="8" t="s">
        <v>11787</v>
      </c>
    </row>
    <row r="10465" spans="9:9" ht="25.5" x14ac:dyDescent="0.2">
      <c r="I10465" s="8" t="s">
        <v>7134</v>
      </c>
    </row>
    <row r="10466" spans="9:9" x14ac:dyDescent="0.2">
      <c r="I10466" s="8" t="s">
        <v>4664</v>
      </c>
    </row>
    <row r="10467" spans="9:9" x14ac:dyDescent="0.2">
      <c r="I10467" s="8" t="s">
        <v>6720</v>
      </c>
    </row>
    <row r="10468" spans="9:9" x14ac:dyDescent="0.2">
      <c r="I10468" s="8" t="s">
        <v>294</v>
      </c>
    </row>
    <row r="10469" spans="9:9" x14ac:dyDescent="0.2">
      <c r="I10469" s="8" t="s">
        <v>4655</v>
      </c>
    </row>
    <row r="10470" spans="9:9" x14ac:dyDescent="0.2">
      <c r="I10470" s="8" t="s">
        <v>858</v>
      </c>
    </row>
    <row r="10471" spans="9:9" ht="25.5" x14ac:dyDescent="0.2">
      <c r="I10471" s="8" t="s">
        <v>5893</v>
      </c>
    </row>
    <row r="10472" spans="9:9" x14ac:dyDescent="0.2">
      <c r="I10472" s="8" t="s">
        <v>4605</v>
      </c>
    </row>
    <row r="10473" spans="9:9" x14ac:dyDescent="0.2">
      <c r="I10473" s="8" t="s">
        <v>4674</v>
      </c>
    </row>
    <row r="10474" spans="9:9" x14ac:dyDescent="0.2">
      <c r="I10474" s="8" t="s">
        <v>11774</v>
      </c>
    </row>
    <row r="10475" spans="9:9" ht="25.5" x14ac:dyDescent="0.2">
      <c r="I10475" s="8" t="s">
        <v>3010</v>
      </c>
    </row>
    <row r="10476" spans="9:9" ht="25.5" x14ac:dyDescent="0.2">
      <c r="I10476" s="8" t="s">
        <v>2629</v>
      </c>
    </row>
    <row r="10477" spans="9:9" ht="25.5" x14ac:dyDescent="0.2">
      <c r="I10477" s="8" t="s">
        <v>2618</v>
      </c>
    </row>
    <row r="10478" spans="9:9" ht="25.5" x14ac:dyDescent="0.2">
      <c r="I10478" s="8" t="s">
        <v>2441</v>
      </c>
    </row>
    <row r="10479" spans="9:9" ht="25.5" x14ac:dyDescent="0.2">
      <c r="I10479" s="8" t="s">
        <v>3009</v>
      </c>
    </row>
    <row r="10480" spans="9:9" x14ac:dyDescent="0.2">
      <c r="I10480" s="8" t="s">
        <v>7141</v>
      </c>
    </row>
    <row r="10481" spans="9:9" ht="25.5" x14ac:dyDescent="0.2">
      <c r="I10481" s="8" t="s">
        <v>429</v>
      </c>
    </row>
    <row r="10482" spans="9:9" ht="25.5" x14ac:dyDescent="0.2">
      <c r="I10482" s="8" t="s">
        <v>5930</v>
      </c>
    </row>
    <row r="10483" spans="9:9" x14ac:dyDescent="0.2">
      <c r="I10483" s="8" t="s">
        <v>11136</v>
      </c>
    </row>
    <row r="10484" spans="9:9" x14ac:dyDescent="0.2">
      <c r="I10484" s="8" t="s">
        <v>9896</v>
      </c>
    </row>
    <row r="10485" spans="9:9" ht="25.5" x14ac:dyDescent="0.2">
      <c r="I10485" s="8" t="s">
        <v>9912</v>
      </c>
    </row>
    <row r="10486" spans="9:9" x14ac:dyDescent="0.2">
      <c r="I10486" s="8" t="s">
        <v>3047</v>
      </c>
    </row>
    <row r="10487" spans="9:9" ht="25.5" x14ac:dyDescent="0.2">
      <c r="I10487" s="8" t="s">
        <v>198</v>
      </c>
    </row>
    <row r="10488" spans="9:9" ht="25.5" x14ac:dyDescent="0.2">
      <c r="I10488" s="8" t="s">
        <v>8790</v>
      </c>
    </row>
    <row r="10489" spans="9:9" ht="25.5" x14ac:dyDescent="0.2">
      <c r="I10489" s="8" t="s">
        <v>3049</v>
      </c>
    </row>
    <row r="10490" spans="9:9" ht="25.5" x14ac:dyDescent="0.2">
      <c r="I10490" s="8" t="s">
        <v>9822</v>
      </c>
    </row>
    <row r="10491" spans="9:9" ht="25.5" x14ac:dyDescent="0.2">
      <c r="I10491" s="8" t="s">
        <v>7133</v>
      </c>
    </row>
    <row r="10492" spans="9:9" ht="25.5" x14ac:dyDescent="0.2">
      <c r="I10492" s="8" t="s">
        <v>8788</v>
      </c>
    </row>
    <row r="10493" spans="9:9" ht="25.5" x14ac:dyDescent="0.2">
      <c r="I10493" s="8" t="s">
        <v>3050</v>
      </c>
    </row>
    <row r="10494" spans="9:9" x14ac:dyDescent="0.2">
      <c r="I10494" s="8" t="s">
        <v>2985</v>
      </c>
    </row>
    <row r="10495" spans="9:9" ht="25.5" x14ac:dyDescent="0.2">
      <c r="I10495" s="8" t="s">
        <v>6967</v>
      </c>
    </row>
    <row r="10496" spans="9:9" ht="25.5" x14ac:dyDescent="0.2">
      <c r="I10496" s="8" t="s">
        <v>7139</v>
      </c>
    </row>
    <row r="10497" spans="9:9" ht="25.5" x14ac:dyDescent="0.2">
      <c r="I10497" s="8" t="s">
        <v>3008</v>
      </c>
    </row>
    <row r="10498" spans="9:9" x14ac:dyDescent="0.2">
      <c r="I10498" s="8" t="s">
        <v>2999</v>
      </c>
    </row>
    <row r="10499" spans="9:9" ht="25.5" x14ac:dyDescent="0.2">
      <c r="I10499" s="8" t="s">
        <v>4797</v>
      </c>
    </row>
    <row r="10500" spans="9:9" x14ac:dyDescent="0.2">
      <c r="I10500" s="8" t="s">
        <v>9879</v>
      </c>
    </row>
    <row r="10501" spans="9:9" x14ac:dyDescent="0.2">
      <c r="I10501" s="8" t="s">
        <v>3976</v>
      </c>
    </row>
    <row r="10502" spans="9:9" x14ac:dyDescent="0.2">
      <c r="I10502" s="8" t="s">
        <v>3753</v>
      </c>
    </row>
    <row r="10503" spans="9:9" x14ac:dyDescent="0.2">
      <c r="I10503" s="8" t="s">
        <v>7527</v>
      </c>
    </row>
    <row r="10504" spans="9:9" x14ac:dyDescent="0.2">
      <c r="I10504" s="8" t="s">
        <v>8721</v>
      </c>
    </row>
    <row r="10505" spans="9:9" x14ac:dyDescent="0.2">
      <c r="I10505" s="8" t="s">
        <v>7603</v>
      </c>
    </row>
    <row r="10506" spans="9:9" ht="25.5" x14ac:dyDescent="0.2">
      <c r="I10506" s="8" t="s">
        <v>303</v>
      </c>
    </row>
    <row r="10507" spans="9:9" x14ac:dyDescent="0.2">
      <c r="I10507" s="8" t="s">
        <v>5838</v>
      </c>
    </row>
    <row r="10508" spans="9:9" x14ac:dyDescent="0.2">
      <c r="I10508" s="8" t="s">
        <v>5814</v>
      </c>
    </row>
    <row r="10509" spans="9:9" x14ac:dyDescent="0.2">
      <c r="I10509" s="8" t="s">
        <v>8724</v>
      </c>
    </row>
    <row r="10510" spans="9:9" x14ac:dyDescent="0.2">
      <c r="I10510" s="8" t="s">
        <v>8723</v>
      </c>
    </row>
    <row r="10511" spans="9:9" x14ac:dyDescent="0.2">
      <c r="I10511" s="8" t="s">
        <v>8722</v>
      </c>
    </row>
    <row r="10512" spans="9:9" x14ac:dyDescent="0.2">
      <c r="I10512" s="8" t="s">
        <v>8725</v>
      </c>
    </row>
    <row r="10513" spans="9:9" ht="25.5" x14ac:dyDescent="0.2">
      <c r="I10513" s="8" t="s">
        <v>12345</v>
      </c>
    </row>
    <row r="10514" spans="9:9" x14ac:dyDescent="0.2">
      <c r="I10514" s="8" t="s">
        <v>11732</v>
      </c>
    </row>
    <row r="10515" spans="9:9" ht="25.5" x14ac:dyDescent="0.2">
      <c r="I10515" s="8" t="s">
        <v>8718</v>
      </c>
    </row>
    <row r="10516" spans="9:9" x14ac:dyDescent="0.2">
      <c r="I10516" s="8" t="s">
        <v>306</v>
      </c>
    </row>
    <row r="10517" spans="9:9" x14ac:dyDescent="0.2">
      <c r="I10517" s="8" t="s">
        <v>3952</v>
      </c>
    </row>
    <row r="10518" spans="9:9" x14ac:dyDescent="0.2">
      <c r="I10518" s="8" t="s">
        <v>5474</v>
      </c>
    </row>
    <row r="10519" spans="9:9" x14ac:dyDescent="0.2">
      <c r="I10519" s="8" t="s">
        <v>4768</v>
      </c>
    </row>
    <row r="10520" spans="9:9" x14ac:dyDescent="0.2">
      <c r="I10520" s="8" t="s">
        <v>8720</v>
      </c>
    </row>
    <row r="10521" spans="9:9" ht="25.5" x14ac:dyDescent="0.2">
      <c r="I10521" s="8" t="s">
        <v>11737</v>
      </c>
    </row>
    <row r="10522" spans="9:9" x14ac:dyDescent="0.2">
      <c r="I10522" s="8" t="s">
        <v>11906</v>
      </c>
    </row>
    <row r="10523" spans="9:9" x14ac:dyDescent="0.2">
      <c r="I10523" s="8" t="s">
        <v>8716</v>
      </c>
    </row>
    <row r="10524" spans="9:9" x14ac:dyDescent="0.2">
      <c r="I10524" s="8" t="s">
        <v>8726</v>
      </c>
    </row>
    <row r="10525" spans="9:9" ht="25.5" x14ac:dyDescent="0.2">
      <c r="I10525" s="8" t="s">
        <v>11502</v>
      </c>
    </row>
    <row r="10526" spans="9:9" ht="25.5" x14ac:dyDescent="0.2">
      <c r="I10526" s="8" t="s">
        <v>887</v>
      </c>
    </row>
    <row r="10527" spans="9:9" ht="25.5" x14ac:dyDescent="0.2">
      <c r="I10527" s="8" t="s">
        <v>11419</v>
      </c>
    </row>
    <row r="10528" spans="9:9" ht="25.5" x14ac:dyDescent="0.2">
      <c r="I10528" s="8" t="s">
        <v>11163</v>
      </c>
    </row>
    <row r="10529" spans="9:9" ht="25.5" x14ac:dyDescent="0.2">
      <c r="I10529" s="8" t="s">
        <v>11522</v>
      </c>
    </row>
    <row r="10530" spans="9:9" x14ac:dyDescent="0.2">
      <c r="I10530" s="8" t="s">
        <v>11416</v>
      </c>
    </row>
    <row r="10531" spans="9:9" ht="25.5" x14ac:dyDescent="0.2">
      <c r="I10531" s="8" t="s">
        <v>11520</v>
      </c>
    </row>
    <row r="10532" spans="9:9" ht="25.5" x14ac:dyDescent="0.2">
      <c r="I10532" s="8" t="s">
        <v>9901</v>
      </c>
    </row>
    <row r="10533" spans="9:9" x14ac:dyDescent="0.2">
      <c r="I10533" s="8" t="s">
        <v>11504</v>
      </c>
    </row>
    <row r="10534" spans="9:9" x14ac:dyDescent="0.2">
      <c r="I10534" s="8" t="s">
        <v>11521</v>
      </c>
    </row>
    <row r="10535" spans="9:9" ht="25.5" x14ac:dyDescent="0.2">
      <c r="I10535" s="8" t="s">
        <v>888</v>
      </c>
    </row>
    <row r="10536" spans="9:9" x14ac:dyDescent="0.2">
      <c r="I10536" s="8" t="s">
        <v>11413</v>
      </c>
    </row>
    <row r="10537" spans="9:9" ht="25.5" x14ac:dyDescent="0.2">
      <c r="I10537" s="8" t="s">
        <v>11503</v>
      </c>
    </row>
    <row r="10538" spans="9:9" ht="25.5" x14ac:dyDescent="0.2">
      <c r="I10538" s="8" t="s">
        <v>11415</v>
      </c>
    </row>
    <row r="10539" spans="9:9" ht="25.5" x14ac:dyDescent="0.2">
      <c r="I10539" s="8" t="s">
        <v>11414</v>
      </c>
    </row>
    <row r="10540" spans="9:9" ht="25.5" x14ac:dyDescent="0.2">
      <c r="I10540" s="8" t="s">
        <v>11418</v>
      </c>
    </row>
    <row r="10541" spans="9:9" ht="25.5" x14ac:dyDescent="0.2">
      <c r="I10541" s="8" t="s">
        <v>11506</v>
      </c>
    </row>
    <row r="10542" spans="9:9" x14ac:dyDescent="0.2">
      <c r="I10542" s="8" t="s">
        <v>11424</v>
      </c>
    </row>
    <row r="10543" spans="9:9" ht="25.5" x14ac:dyDescent="0.2">
      <c r="I10543" s="8" t="s">
        <v>11342</v>
      </c>
    </row>
    <row r="10544" spans="9:9" ht="25.5" x14ac:dyDescent="0.2">
      <c r="I10544" s="8" t="s">
        <v>11162</v>
      </c>
    </row>
    <row r="10545" spans="9:9" ht="25.5" x14ac:dyDescent="0.2">
      <c r="I10545" s="8" t="s">
        <v>12301</v>
      </c>
    </row>
    <row r="10546" spans="9:9" ht="25.5" x14ac:dyDescent="0.2">
      <c r="I10546" s="8" t="s">
        <v>9997</v>
      </c>
    </row>
    <row r="10547" spans="9:9" x14ac:dyDescent="0.2">
      <c r="I10547" s="8" t="s">
        <v>11394</v>
      </c>
    </row>
    <row r="10548" spans="9:9" x14ac:dyDescent="0.2">
      <c r="I10548" s="8" t="s">
        <v>7373</v>
      </c>
    </row>
    <row r="10549" spans="9:9" x14ac:dyDescent="0.2">
      <c r="I10549" s="8" t="s">
        <v>199</v>
      </c>
    </row>
    <row r="10550" spans="9:9" x14ac:dyDescent="0.2">
      <c r="I10550" s="8" t="s">
        <v>373</v>
      </c>
    </row>
    <row r="10551" spans="9:9" x14ac:dyDescent="0.2">
      <c r="I10551" s="8" t="s">
        <v>1623</v>
      </c>
    </row>
    <row r="10552" spans="9:9" x14ac:dyDescent="0.2">
      <c r="I10552" s="8" t="s">
        <v>863</v>
      </c>
    </row>
    <row r="10553" spans="9:9" x14ac:dyDescent="0.2">
      <c r="I10553" s="8" t="s">
        <v>3336</v>
      </c>
    </row>
    <row r="10554" spans="9:9" ht="25.5" x14ac:dyDescent="0.2">
      <c r="I10554" s="8" t="s">
        <v>5884</v>
      </c>
    </row>
    <row r="10555" spans="9:9" x14ac:dyDescent="0.2">
      <c r="I10555" s="8" t="s">
        <v>7528</v>
      </c>
    </row>
    <row r="10556" spans="9:9" x14ac:dyDescent="0.2">
      <c r="I10556" s="8" t="s">
        <v>5811</v>
      </c>
    </row>
    <row r="10557" spans="9:9" x14ac:dyDescent="0.2">
      <c r="I10557" s="8" t="s">
        <v>5777</v>
      </c>
    </row>
    <row r="10558" spans="9:9" x14ac:dyDescent="0.2">
      <c r="I10558" s="8" t="s">
        <v>5779</v>
      </c>
    </row>
    <row r="10559" spans="9:9" x14ac:dyDescent="0.2">
      <c r="I10559" s="8" t="s">
        <v>1689</v>
      </c>
    </row>
    <row r="10560" spans="9:9" ht="25.5" x14ac:dyDescent="0.2">
      <c r="I10560" s="8" t="s">
        <v>1624</v>
      </c>
    </row>
    <row r="10561" spans="9:9" x14ac:dyDescent="0.2">
      <c r="I10561" s="8" t="s">
        <v>7215</v>
      </c>
    </row>
    <row r="10562" spans="9:9" ht="25.5" x14ac:dyDescent="0.2">
      <c r="I10562" s="8" t="s">
        <v>2419</v>
      </c>
    </row>
    <row r="10563" spans="9:9" x14ac:dyDescent="0.2">
      <c r="I10563" s="8" t="s">
        <v>295</v>
      </c>
    </row>
    <row r="10564" spans="9:9" ht="25.5" x14ac:dyDescent="0.2">
      <c r="I10564" s="8" t="s">
        <v>5176</v>
      </c>
    </row>
    <row r="10565" spans="9:9" x14ac:dyDescent="0.2">
      <c r="I10565" s="8" t="s">
        <v>8533</v>
      </c>
    </row>
    <row r="10566" spans="9:9" x14ac:dyDescent="0.2">
      <c r="I10566" s="8" t="s">
        <v>11792</v>
      </c>
    </row>
    <row r="10567" spans="9:9" x14ac:dyDescent="0.2">
      <c r="I10567" s="8" t="s">
        <v>864</v>
      </c>
    </row>
    <row r="10568" spans="9:9" x14ac:dyDescent="0.2">
      <c r="I10568" s="8" t="s">
        <v>1626</v>
      </c>
    </row>
    <row r="10569" spans="9:9" x14ac:dyDescent="0.2">
      <c r="I10569" s="8" t="s">
        <v>1339</v>
      </c>
    </row>
    <row r="10570" spans="9:9" ht="25.5" x14ac:dyDescent="0.2">
      <c r="I10570" s="8" t="s">
        <v>11743</v>
      </c>
    </row>
    <row r="10571" spans="9:9" x14ac:dyDescent="0.2">
      <c r="I10571" s="8" t="s">
        <v>8060</v>
      </c>
    </row>
    <row r="10572" spans="9:9" x14ac:dyDescent="0.2">
      <c r="I10572" s="8" t="s">
        <v>7030</v>
      </c>
    </row>
    <row r="10573" spans="9:9" x14ac:dyDescent="0.2">
      <c r="I10573" s="8" t="s">
        <v>11119</v>
      </c>
    </row>
    <row r="10574" spans="9:9" x14ac:dyDescent="0.2">
      <c r="I10574" s="8" t="s">
        <v>7687</v>
      </c>
    </row>
    <row r="10575" spans="9:9" x14ac:dyDescent="0.2">
      <c r="I10575" s="8" t="s">
        <v>5890</v>
      </c>
    </row>
    <row r="10576" spans="9:9" x14ac:dyDescent="0.2">
      <c r="I10576" s="8" t="s">
        <v>269</v>
      </c>
    </row>
    <row r="10577" spans="9:9" x14ac:dyDescent="0.2">
      <c r="I10577" s="8" t="s">
        <v>345</v>
      </c>
    </row>
    <row r="10578" spans="9:9" x14ac:dyDescent="0.2">
      <c r="I10578" s="8" t="s">
        <v>11905</v>
      </c>
    </row>
    <row r="10579" spans="9:9" x14ac:dyDescent="0.2">
      <c r="I10579" s="8" t="s">
        <v>11768</v>
      </c>
    </row>
    <row r="10580" spans="9:9" ht="25.5" x14ac:dyDescent="0.2">
      <c r="I10580" s="8" t="s">
        <v>11902</v>
      </c>
    </row>
    <row r="10581" spans="9:9" x14ac:dyDescent="0.2">
      <c r="I10581" s="8" t="s">
        <v>9566</v>
      </c>
    </row>
    <row r="10582" spans="9:9" x14ac:dyDescent="0.2">
      <c r="I10582" s="8" t="s">
        <v>6429</v>
      </c>
    </row>
    <row r="10583" spans="9:9" x14ac:dyDescent="0.2">
      <c r="I10583" s="8" t="s">
        <v>6043</v>
      </c>
    </row>
    <row r="10584" spans="9:9" x14ac:dyDescent="0.2">
      <c r="I10584" s="8" t="s">
        <v>7307</v>
      </c>
    </row>
    <row r="10585" spans="9:9" x14ac:dyDescent="0.2">
      <c r="I10585" s="8" t="s">
        <v>11775</v>
      </c>
    </row>
    <row r="10586" spans="9:9" ht="25.5" x14ac:dyDescent="0.2">
      <c r="I10586" s="8" t="s">
        <v>7637</v>
      </c>
    </row>
    <row r="10587" spans="9:9" x14ac:dyDescent="0.2">
      <c r="I10587" s="8" t="s">
        <v>8719</v>
      </c>
    </row>
    <row r="10588" spans="9:9" ht="25.5" x14ac:dyDescent="0.2">
      <c r="I10588" s="8" t="s">
        <v>6987</v>
      </c>
    </row>
    <row r="10589" spans="9:9" x14ac:dyDescent="0.2">
      <c r="I10589" s="8" t="s">
        <v>7607</v>
      </c>
    </row>
    <row r="10590" spans="9:9" ht="25.5" x14ac:dyDescent="0.2">
      <c r="I10590" s="8" t="s">
        <v>8786</v>
      </c>
    </row>
    <row r="10591" spans="9:9" x14ac:dyDescent="0.2">
      <c r="I10591" s="8" t="s">
        <v>11904</v>
      </c>
    </row>
    <row r="10592" spans="9:9" x14ac:dyDescent="0.2">
      <c r="I10592" s="8" t="s">
        <v>1625</v>
      </c>
    </row>
    <row r="10593" spans="9:9" x14ac:dyDescent="0.2">
      <c r="I10593" s="8" t="s">
        <v>11797</v>
      </c>
    </row>
    <row r="10594" spans="9:9" x14ac:dyDescent="0.2">
      <c r="I10594" s="8" t="s">
        <v>1716</v>
      </c>
    </row>
    <row r="10595" spans="9:9" x14ac:dyDescent="0.2">
      <c r="I10595" s="8" t="s">
        <v>7031</v>
      </c>
    </row>
    <row r="10596" spans="9:9" ht="25.5" x14ac:dyDescent="0.2">
      <c r="I10596" s="8" t="s">
        <v>7130</v>
      </c>
    </row>
    <row r="10597" spans="9:9" x14ac:dyDescent="0.2">
      <c r="I10597" s="8" t="s">
        <v>11886</v>
      </c>
    </row>
    <row r="10598" spans="9:9" x14ac:dyDescent="0.2">
      <c r="I10598" s="8" t="s">
        <v>3513</v>
      </c>
    </row>
    <row r="10599" spans="9:9" x14ac:dyDescent="0.2">
      <c r="I10599" s="8" t="s">
        <v>1096</v>
      </c>
    </row>
    <row r="10600" spans="9:9" x14ac:dyDescent="0.2">
      <c r="I10600" s="8" t="s">
        <v>2735</v>
      </c>
    </row>
    <row r="10601" spans="9:9" x14ac:dyDescent="0.2">
      <c r="I10601" s="8" t="s">
        <v>9303</v>
      </c>
    </row>
    <row r="10602" spans="9:9" x14ac:dyDescent="0.2">
      <c r="I10602" s="8" t="s">
        <v>1998</v>
      </c>
    </row>
    <row r="10603" spans="9:9" x14ac:dyDescent="0.2">
      <c r="I10603" s="8" t="s">
        <v>11933</v>
      </c>
    </row>
    <row r="10604" spans="9:9" x14ac:dyDescent="0.2">
      <c r="I10604" s="8" t="s">
        <v>5449</v>
      </c>
    </row>
    <row r="10605" spans="9:9" x14ac:dyDescent="0.2">
      <c r="I10605" s="8" t="s">
        <v>11940</v>
      </c>
    </row>
    <row r="10606" spans="9:9" x14ac:dyDescent="0.2">
      <c r="I10606" s="8" t="s">
        <v>8191</v>
      </c>
    </row>
    <row r="10607" spans="9:9" x14ac:dyDescent="0.2">
      <c r="I10607" s="8" t="s">
        <v>5929</v>
      </c>
    </row>
    <row r="10608" spans="9:9" x14ac:dyDescent="0.2">
      <c r="I10608" s="8" t="s">
        <v>6038</v>
      </c>
    </row>
    <row r="10609" spans="9:9" x14ac:dyDescent="0.2">
      <c r="I10609" s="8" t="s">
        <v>298</v>
      </c>
    </row>
    <row r="10610" spans="9:9" x14ac:dyDescent="0.2">
      <c r="I10610" s="8" t="s">
        <v>1295</v>
      </c>
    </row>
    <row r="10611" spans="9:9" x14ac:dyDescent="0.2">
      <c r="I10611" s="8" t="s">
        <v>7583</v>
      </c>
    </row>
    <row r="10612" spans="9:9" x14ac:dyDescent="0.2">
      <c r="I10612" s="8" t="s">
        <v>200</v>
      </c>
    </row>
    <row r="10613" spans="9:9" x14ac:dyDescent="0.2">
      <c r="I10613" s="8" t="s">
        <v>6045</v>
      </c>
    </row>
    <row r="10614" spans="9:9" x14ac:dyDescent="0.2">
      <c r="I10614" s="8" t="s">
        <v>7644</v>
      </c>
    </row>
    <row r="10615" spans="9:9" x14ac:dyDescent="0.2">
      <c r="I10615" s="8" t="s">
        <v>8156</v>
      </c>
    </row>
    <row r="10616" spans="9:9" x14ac:dyDescent="0.2">
      <c r="I10616" s="8" t="s">
        <v>2499</v>
      </c>
    </row>
    <row r="10617" spans="9:9" x14ac:dyDescent="0.2">
      <c r="I10617" s="8" t="s">
        <v>2232</v>
      </c>
    </row>
    <row r="10618" spans="9:9" ht="25.5" x14ac:dyDescent="0.2">
      <c r="I10618" s="8" t="s">
        <v>5891</v>
      </c>
    </row>
    <row r="10619" spans="9:9" x14ac:dyDescent="0.2">
      <c r="I10619" s="8" t="s">
        <v>6040</v>
      </c>
    </row>
    <row r="10620" spans="9:9" x14ac:dyDescent="0.2">
      <c r="I10620" s="8" t="s">
        <v>1628</v>
      </c>
    </row>
    <row r="10621" spans="9:9" x14ac:dyDescent="0.2">
      <c r="I10621" s="8" t="s">
        <v>7382</v>
      </c>
    </row>
    <row r="10622" spans="9:9" x14ac:dyDescent="0.2">
      <c r="I10622" s="8" t="s">
        <v>8811</v>
      </c>
    </row>
    <row r="10623" spans="9:9" x14ac:dyDescent="0.2">
      <c r="I10623" s="8" t="s">
        <v>860</v>
      </c>
    </row>
    <row r="10624" spans="9:9" x14ac:dyDescent="0.2">
      <c r="I10624" s="8" t="s">
        <v>8818</v>
      </c>
    </row>
    <row r="10625" spans="9:9" x14ac:dyDescent="0.2">
      <c r="I10625" s="8" t="s">
        <v>8805</v>
      </c>
    </row>
    <row r="10626" spans="9:9" x14ac:dyDescent="0.2">
      <c r="I10626" s="8" t="s">
        <v>8808</v>
      </c>
    </row>
    <row r="10627" spans="9:9" x14ac:dyDescent="0.2">
      <c r="I10627" s="8" t="s">
        <v>8810</v>
      </c>
    </row>
    <row r="10628" spans="9:9" ht="25.5" x14ac:dyDescent="0.2">
      <c r="I10628" s="8" t="s">
        <v>8817</v>
      </c>
    </row>
    <row r="10629" spans="9:9" x14ac:dyDescent="0.2">
      <c r="I10629" s="8" t="s">
        <v>372</v>
      </c>
    </row>
    <row r="10630" spans="9:9" x14ac:dyDescent="0.2">
      <c r="I10630" s="8" t="s">
        <v>377</v>
      </c>
    </row>
    <row r="10631" spans="9:9" x14ac:dyDescent="0.2">
      <c r="I10631" s="8" t="s">
        <v>8813</v>
      </c>
    </row>
    <row r="10632" spans="9:9" x14ac:dyDescent="0.2">
      <c r="I10632" s="8" t="s">
        <v>7213</v>
      </c>
    </row>
    <row r="10633" spans="9:9" x14ac:dyDescent="0.2">
      <c r="I10633" s="8" t="s">
        <v>8812</v>
      </c>
    </row>
    <row r="10634" spans="9:9" ht="25.5" x14ac:dyDescent="0.2">
      <c r="I10634" s="8" t="s">
        <v>1688</v>
      </c>
    </row>
    <row r="10635" spans="9:9" x14ac:dyDescent="0.2">
      <c r="I10635" s="8" t="s">
        <v>8806</v>
      </c>
    </row>
    <row r="10636" spans="9:9" ht="25.5" x14ac:dyDescent="0.2">
      <c r="I10636" s="8" t="s">
        <v>8807</v>
      </c>
    </row>
    <row r="10637" spans="9:9" x14ac:dyDescent="0.2">
      <c r="I10637" s="8" t="s">
        <v>2094</v>
      </c>
    </row>
    <row r="10638" spans="9:9" ht="25.5" x14ac:dyDescent="0.2">
      <c r="I10638" s="8" t="s">
        <v>3219</v>
      </c>
    </row>
    <row r="10639" spans="9:9" x14ac:dyDescent="0.2">
      <c r="I10639" s="8" t="s">
        <v>27</v>
      </c>
    </row>
    <row r="10640" spans="9:9" x14ac:dyDescent="0.2">
      <c r="I10640" s="8" t="s">
        <v>2582</v>
      </c>
    </row>
    <row r="10641" spans="9:9" x14ac:dyDescent="0.2">
      <c r="I10641" s="8" t="s">
        <v>8809</v>
      </c>
    </row>
    <row r="10642" spans="9:9" x14ac:dyDescent="0.2">
      <c r="I10642" s="8" t="s">
        <v>8814</v>
      </c>
    </row>
    <row r="10643" spans="9:9" x14ac:dyDescent="0.2">
      <c r="I10643" s="8" t="s">
        <v>2095</v>
      </c>
    </row>
    <row r="10644" spans="9:9" ht="25.5" x14ac:dyDescent="0.2">
      <c r="I10644" s="8" t="s">
        <v>2418</v>
      </c>
    </row>
    <row r="10645" spans="9:9" x14ac:dyDescent="0.2">
      <c r="I10645" s="8" t="s">
        <v>2448</v>
      </c>
    </row>
    <row r="10646" spans="9:9" x14ac:dyDescent="0.2">
      <c r="I10646" s="8" t="s">
        <v>11429</v>
      </c>
    </row>
    <row r="10647" spans="9:9" x14ac:dyDescent="0.2">
      <c r="I10647" s="8" t="s">
        <v>6044</v>
      </c>
    </row>
    <row r="10648" spans="9:9" x14ac:dyDescent="0.2">
      <c r="I10648" s="8" t="s">
        <v>6866</v>
      </c>
    </row>
    <row r="10649" spans="9:9" x14ac:dyDescent="0.2">
      <c r="I10649" s="8" t="s">
        <v>12717</v>
      </c>
    </row>
    <row r="10650" spans="9:9" x14ac:dyDescent="0.2">
      <c r="I10650" s="8" t="s">
        <v>625</v>
      </c>
    </row>
    <row r="10651" spans="9:9" x14ac:dyDescent="0.2">
      <c r="I10651" s="8" t="s">
        <v>11154</v>
      </c>
    </row>
    <row r="10652" spans="9:9" x14ac:dyDescent="0.2">
      <c r="I10652" s="8" t="s">
        <v>11217</v>
      </c>
    </row>
    <row r="10653" spans="9:9" x14ac:dyDescent="0.2">
      <c r="I10653" s="8" t="s">
        <v>2636</v>
      </c>
    </row>
    <row r="10654" spans="9:9" ht="25.5" x14ac:dyDescent="0.2">
      <c r="I10654" s="8" t="s">
        <v>7204</v>
      </c>
    </row>
    <row r="10655" spans="9:9" x14ac:dyDescent="0.2">
      <c r="I10655" s="8" t="s">
        <v>7340</v>
      </c>
    </row>
    <row r="10656" spans="9:9" x14ac:dyDescent="0.2">
      <c r="I10656" s="8" t="s">
        <v>12722</v>
      </c>
    </row>
    <row r="10657" spans="9:9" x14ac:dyDescent="0.2">
      <c r="I10657" s="8" t="s">
        <v>12720</v>
      </c>
    </row>
    <row r="10658" spans="9:9" x14ac:dyDescent="0.2">
      <c r="I10658" s="8" t="s">
        <v>11155</v>
      </c>
    </row>
    <row r="10659" spans="9:9" x14ac:dyDescent="0.2">
      <c r="I10659" s="8" t="s">
        <v>3286</v>
      </c>
    </row>
    <row r="10660" spans="9:9" ht="25.5" x14ac:dyDescent="0.2">
      <c r="I10660" s="8" t="s">
        <v>11153</v>
      </c>
    </row>
    <row r="10661" spans="9:9" x14ac:dyDescent="0.2">
      <c r="I10661" s="8" t="s">
        <v>2632</v>
      </c>
    </row>
    <row r="10662" spans="9:9" ht="25.5" x14ac:dyDescent="0.2">
      <c r="I10662" s="8" t="s">
        <v>2630</v>
      </c>
    </row>
    <row r="10663" spans="9:9" x14ac:dyDescent="0.2">
      <c r="I10663" s="8" t="s">
        <v>2631</v>
      </c>
    </row>
    <row r="10664" spans="9:9" x14ac:dyDescent="0.2">
      <c r="I10664" s="8" t="s">
        <v>6048</v>
      </c>
    </row>
    <row r="10665" spans="9:9" x14ac:dyDescent="0.2">
      <c r="I10665" s="8" t="s">
        <v>2639</v>
      </c>
    </row>
    <row r="10666" spans="9:9" x14ac:dyDescent="0.2">
      <c r="I10666" s="8" t="s">
        <v>11125</v>
      </c>
    </row>
    <row r="10667" spans="9:9" x14ac:dyDescent="0.2">
      <c r="I10667" s="8" t="s">
        <v>11156</v>
      </c>
    </row>
    <row r="10668" spans="9:9" x14ac:dyDescent="0.2">
      <c r="I10668" s="8" t="s">
        <v>7132</v>
      </c>
    </row>
    <row r="10669" spans="9:9" ht="25.5" x14ac:dyDescent="0.2">
      <c r="I10669" s="8" t="s">
        <v>6851</v>
      </c>
    </row>
    <row r="10670" spans="9:9" x14ac:dyDescent="0.2">
      <c r="I10670" s="8" t="s">
        <v>9952</v>
      </c>
    </row>
    <row r="10671" spans="9:9" x14ac:dyDescent="0.2">
      <c r="I10671" s="8" t="s">
        <v>7298</v>
      </c>
    </row>
    <row r="10672" spans="9:9" x14ac:dyDescent="0.2">
      <c r="I10672" s="8" t="s">
        <v>12721</v>
      </c>
    </row>
    <row r="10673" spans="9:9" ht="25.5" x14ac:dyDescent="0.2">
      <c r="I10673" s="8" t="s">
        <v>5882</v>
      </c>
    </row>
    <row r="10674" spans="9:9" ht="25.5" x14ac:dyDescent="0.2">
      <c r="I10674" s="8" t="s">
        <v>12368</v>
      </c>
    </row>
    <row r="10675" spans="9:9" ht="25.5" x14ac:dyDescent="0.2">
      <c r="I10675" s="8" t="s">
        <v>7029</v>
      </c>
    </row>
    <row r="10676" spans="9:9" ht="25.5" x14ac:dyDescent="0.2">
      <c r="I10676" s="8" t="s">
        <v>7163</v>
      </c>
    </row>
    <row r="10677" spans="9:9" ht="25.5" x14ac:dyDescent="0.2">
      <c r="I10677" s="8" t="s">
        <v>861</v>
      </c>
    </row>
    <row r="10678" spans="9:9" ht="25.5" x14ac:dyDescent="0.2">
      <c r="I10678" s="8" t="s">
        <v>5442</v>
      </c>
    </row>
    <row r="10679" spans="9:9" ht="25.5" x14ac:dyDescent="0.2">
      <c r="I10679" s="8" t="s">
        <v>12551</v>
      </c>
    </row>
    <row r="10680" spans="9:9" ht="25.5" x14ac:dyDescent="0.2">
      <c r="I10680" s="8" t="s">
        <v>7014</v>
      </c>
    </row>
    <row r="10681" spans="9:9" x14ac:dyDescent="0.2">
      <c r="I10681" s="8" t="s">
        <v>2633</v>
      </c>
    </row>
    <row r="10682" spans="9:9" ht="25.5" x14ac:dyDescent="0.2">
      <c r="I10682" s="8" t="s">
        <v>5874</v>
      </c>
    </row>
    <row r="10683" spans="9:9" ht="25.5" x14ac:dyDescent="0.2">
      <c r="I10683" s="8" t="s">
        <v>7291</v>
      </c>
    </row>
    <row r="10684" spans="9:9" ht="25.5" x14ac:dyDescent="0.2">
      <c r="I10684" s="8" t="s">
        <v>374</v>
      </c>
    </row>
    <row r="10685" spans="9:9" ht="25.5" x14ac:dyDescent="0.2">
      <c r="I10685" s="8" t="s">
        <v>9215</v>
      </c>
    </row>
    <row r="10686" spans="9:9" ht="25.5" x14ac:dyDescent="0.2">
      <c r="I10686" s="8" t="s">
        <v>1143</v>
      </c>
    </row>
    <row r="10687" spans="9:9" ht="25.5" x14ac:dyDescent="0.2">
      <c r="I10687" s="8" t="s">
        <v>7654</v>
      </c>
    </row>
    <row r="10688" spans="9:9" ht="25.5" x14ac:dyDescent="0.2">
      <c r="I10688" s="8" t="s">
        <v>12462</v>
      </c>
    </row>
    <row r="10689" spans="9:9" ht="25.5" x14ac:dyDescent="0.2">
      <c r="I10689" s="8" t="s">
        <v>12461</v>
      </c>
    </row>
    <row r="10690" spans="9:9" ht="25.5" x14ac:dyDescent="0.2">
      <c r="I10690" s="8" t="s">
        <v>12423</v>
      </c>
    </row>
    <row r="10691" spans="9:9" ht="25.5" x14ac:dyDescent="0.2">
      <c r="I10691" s="8" t="s">
        <v>12652</v>
      </c>
    </row>
    <row r="10692" spans="9:9" ht="25.5" x14ac:dyDescent="0.2">
      <c r="I10692" s="8" t="s">
        <v>10035</v>
      </c>
    </row>
    <row r="10693" spans="9:9" ht="25.5" x14ac:dyDescent="0.2">
      <c r="I10693" s="8" t="s">
        <v>3853</v>
      </c>
    </row>
    <row r="10694" spans="9:9" ht="25.5" x14ac:dyDescent="0.2">
      <c r="I10694" s="8" t="s">
        <v>8815</v>
      </c>
    </row>
    <row r="10695" spans="9:9" ht="25.5" x14ac:dyDescent="0.2">
      <c r="I10695" s="8" t="s">
        <v>10816</v>
      </c>
    </row>
    <row r="10696" spans="9:9" ht="25.5" x14ac:dyDescent="0.2">
      <c r="I10696" s="8" t="s">
        <v>12602</v>
      </c>
    </row>
    <row r="10697" spans="9:9" ht="25.5" x14ac:dyDescent="0.2">
      <c r="I10697" s="8" t="s">
        <v>6046</v>
      </c>
    </row>
    <row r="10698" spans="9:9" ht="25.5" x14ac:dyDescent="0.2">
      <c r="I10698" s="8" t="s">
        <v>201</v>
      </c>
    </row>
    <row r="10699" spans="9:9" x14ac:dyDescent="0.2">
      <c r="I10699" s="8" t="s">
        <v>5089</v>
      </c>
    </row>
    <row r="10700" spans="9:9" x14ac:dyDescent="0.2">
      <c r="I10700" s="8" t="s">
        <v>5899</v>
      </c>
    </row>
    <row r="10701" spans="9:9" x14ac:dyDescent="0.2">
      <c r="I10701" s="8" t="s">
        <v>7802</v>
      </c>
    </row>
    <row r="10702" spans="9:9" x14ac:dyDescent="0.2">
      <c r="I10702" s="8" t="s">
        <v>7229</v>
      </c>
    </row>
    <row r="10703" spans="9:9" x14ac:dyDescent="0.2">
      <c r="I10703" s="8" t="s">
        <v>6395</v>
      </c>
    </row>
    <row r="10704" spans="9:9" x14ac:dyDescent="0.2">
      <c r="I10704" s="8" t="s">
        <v>5545</v>
      </c>
    </row>
    <row r="10705" spans="9:9" x14ac:dyDescent="0.2">
      <c r="I10705" s="8" t="s">
        <v>1621</v>
      </c>
    </row>
    <row r="10706" spans="9:9" x14ac:dyDescent="0.2">
      <c r="I10706" s="8" t="s">
        <v>7076</v>
      </c>
    </row>
    <row r="10707" spans="9:9" x14ac:dyDescent="0.2">
      <c r="I10707" s="8" t="s">
        <v>11309</v>
      </c>
    </row>
    <row r="10708" spans="9:9" x14ac:dyDescent="0.2">
      <c r="I10708" s="8" t="s">
        <v>10497</v>
      </c>
    </row>
    <row r="10709" spans="9:9" x14ac:dyDescent="0.2">
      <c r="I10709" s="8" t="s">
        <v>5957</v>
      </c>
    </row>
    <row r="10710" spans="9:9" x14ac:dyDescent="0.2">
      <c r="I10710" s="8" t="s">
        <v>6735</v>
      </c>
    </row>
    <row r="10711" spans="9:9" x14ac:dyDescent="0.2">
      <c r="I10711" s="8" t="s">
        <v>3851</v>
      </c>
    </row>
    <row r="10712" spans="9:9" x14ac:dyDescent="0.2">
      <c r="I10712" s="8" t="s">
        <v>3337</v>
      </c>
    </row>
    <row r="10713" spans="9:9" x14ac:dyDescent="0.2">
      <c r="I10713" s="8" t="s">
        <v>7228</v>
      </c>
    </row>
    <row r="10714" spans="9:9" x14ac:dyDescent="0.2">
      <c r="I10714" s="8" t="s">
        <v>11766</v>
      </c>
    </row>
    <row r="10715" spans="9:9" x14ac:dyDescent="0.2">
      <c r="I10715" s="8" t="s">
        <v>2450</v>
      </c>
    </row>
    <row r="10716" spans="9:9" x14ac:dyDescent="0.2">
      <c r="I10716" s="8" t="s">
        <v>5827</v>
      </c>
    </row>
    <row r="10717" spans="9:9" x14ac:dyDescent="0.2">
      <c r="I10717" s="8" t="s">
        <v>9899</v>
      </c>
    </row>
    <row r="10718" spans="9:9" x14ac:dyDescent="0.2">
      <c r="I10718" s="8" t="s">
        <v>1622</v>
      </c>
    </row>
    <row r="10719" spans="9:9" ht="25.5" x14ac:dyDescent="0.2">
      <c r="I10719" s="8" t="s">
        <v>7801</v>
      </c>
    </row>
    <row r="10720" spans="9:9" x14ac:dyDescent="0.2">
      <c r="I10720" s="8" t="s">
        <v>11763</v>
      </c>
    </row>
    <row r="10721" spans="9:9" x14ac:dyDescent="0.2">
      <c r="I10721" s="8" t="s">
        <v>7700</v>
      </c>
    </row>
    <row r="10722" spans="9:9" x14ac:dyDescent="0.2">
      <c r="I10722" s="8" t="s">
        <v>1310</v>
      </c>
    </row>
    <row r="10723" spans="9:9" x14ac:dyDescent="0.2">
      <c r="I10723" s="8" t="s">
        <v>8711</v>
      </c>
    </row>
    <row r="10724" spans="9:9" x14ac:dyDescent="0.2">
      <c r="I10724" s="8" t="s">
        <v>8707</v>
      </c>
    </row>
    <row r="10725" spans="9:9" x14ac:dyDescent="0.2">
      <c r="I10725" s="8" t="s">
        <v>202</v>
      </c>
    </row>
    <row r="10726" spans="9:9" x14ac:dyDescent="0.2">
      <c r="I10726" s="8" t="s">
        <v>376</v>
      </c>
    </row>
    <row r="10727" spans="9:9" x14ac:dyDescent="0.2">
      <c r="I10727" s="8" t="s">
        <v>8703</v>
      </c>
    </row>
    <row r="10728" spans="9:9" x14ac:dyDescent="0.2">
      <c r="I10728" s="8" t="s">
        <v>8708</v>
      </c>
    </row>
    <row r="10729" spans="9:9" ht="25.5" x14ac:dyDescent="0.2">
      <c r="I10729" s="8" t="s">
        <v>8704</v>
      </c>
    </row>
    <row r="10730" spans="9:9" x14ac:dyDescent="0.2">
      <c r="I10730" s="8" t="s">
        <v>8705</v>
      </c>
    </row>
    <row r="10731" spans="9:9" x14ac:dyDescent="0.2">
      <c r="I10731" s="8" t="s">
        <v>8710</v>
      </c>
    </row>
    <row r="10732" spans="9:9" x14ac:dyDescent="0.2">
      <c r="I10732" s="8" t="s">
        <v>6865</v>
      </c>
    </row>
    <row r="10733" spans="9:9" x14ac:dyDescent="0.2">
      <c r="I10733" s="8" t="s">
        <v>8709</v>
      </c>
    </row>
    <row r="10734" spans="9:9" x14ac:dyDescent="0.2">
      <c r="I10734" s="8" t="s">
        <v>6067</v>
      </c>
    </row>
    <row r="10735" spans="9:9" ht="25.5" x14ac:dyDescent="0.2">
      <c r="I10735" s="8" t="s">
        <v>8706</v>
      </c>
    </row>
    <row r="10736" spans="9:9" x14ac:dyDescent="0.2">
      <c r="I10736" s="8" t="s">
        <v>6230</v>
      </c>
    </row>
    <row r="10737" spans="9:9" ht="25.5" x14ac:dyDescent="0.2">
      <c r="I10737" s="8" t="s">
        <v>8787</v>
      </c>
    </row>
    <row r="10738" spans="9:9" x14ac:dyDescent="0.2">
      <c r="I10738" s="8" t="s">
        <v>8702</v>
      </c>
    </row>
    <row r="10739" spans="9:9" ht="25.5" x14ac:dyDescent="0.2">
      <c r="I10739" s="8" t="s">
        <v>7702</v>
      </c>
    </row>
    <row r="10740" spans="9:9" x14ac:dyDescent="0.2">
      <c r="I10740" s="8" t="s">
        <v>203</v>
      </c>
    </row>
    <row r="10741" spans="9:9" x14ac:dyDescent="0.2">
      <c r="I10741" s="8" t="s">
        <v>6229</v>
      </c>
    </row>
    <row r="10742" spans="9:9" x14ac:dyDescent="0.2">
      <c r="I10742" s="8" t="s">
        <v>8715</v>
      </c>
    </row>
    <row r="10743" spans="9:9" x14ac:dyDescent="0.2">
      <c r="I10743" s="8" t="s">
        <v>8713</v>
      </c>
    </row>
    <row r="10744" spans="9:9" x14ac:dyDescent="0.2">
      <c r="I10744" s="8" t="s">
        <v>6068</v>
      </c>
    </row>
    <row r="10745" spans="9:9" ht="25.5" x14ac:dyDescent="0.2">
      <c r="I10745" s="8" t="s">
        <v>6063</v>
      </c>
    </row>
    <row r="10746" spans="9:9" x14ac:dyDescent="0.2">
      <c r="I10746" s="8" t="s">
        <v>8618</v>
      </c>
    </row>
    <row r="10747" spans="9:9" x14ac:dyDescent="0.2">
      <c r="I10747" s="8" t="s">
        <v>1342</v>
      </c>
    </row>
    <row r="10748" spans="9:9" x14ac:dyDescent="0.2">
      <c r="I10748" s="8" t="s">
        <v>8712</v>
      </c>
    </row>
    <row r="10749" spans="9:9" x14ac:dyDescent="0.2">
      <c r="I10749" s="8" t="s">
        <v>6226</v>
      </c>
    </row>
    <row r="10750" spans="9:9" x14ac:dyDescent="0.2">
      <c r="I10750" s="8" t="s">
        <v>865</v>
      </c>
    </row>
    <row r="10751" spans="9:9" x14ac:dyDescent="0.2">
      <c r="I10751" s="8" t="s">
        <v>2233</v>
      </c>
    </row>
    <row r="10752" spans="9:9" x14ac:dyDescent="0.2">
      <c r="I10752" s="8" t="s">
        <v>1142</v>
      </c>
    </row>
    <row r="10753" spans="9:9" x14ac:dyDescent="0.2">
      <c r="I10753" s="8" t="s">
        <v>867</v>
      </c>
    </row>
    <row r="10754" spans="9:9" x14ac:dyDescent="0.2">
      <c r="I10754" s="8" t="s">
        <v>1311</v>
      </c>
    </row>
    <row r="10755" spans="9:9" x14ac:dyDescent="0.2">
      <c r="I10755" s="8" t="s">
        <v>3901</v>
      </c>
    </row>
    <row r="10756" spans="9:9" x14ac:dyDescent="0.2">
      <c r="I10756" s="8" t="s">
        <v>5927</v>
      </c>
    </row>
    <row r="10757" spans="9:9" x14ac:dyDescent="0.2">
      <c r="I10757" s="8" t="s">
        <v>3046</v>
      </c>
    </row>
    <row r="10758" spans="9:9" x14ac:dyDescent="0.2">
      <c r="I10758" s="8" t="s">
        <v>8816</v>
      </c>
    </row>
    <row r="10759" spans="9:9" x14ac:dyDescent="0.2">
      <c r="I10759" s="8" t="s">
        <v>9910</v>
      </c>
    </row>
    <row r="10760" spans="9:9" x14ac:dyDescent="0.2">
      <c r="I10760" s="8" t="s">
        <v>375</v>
      </c>
    </row>
    <row r="10761" spans="9:9" x14ac:dyDescent="0.2">
      <c r="I10761" s="8" t="s">
        <v>2597</v>
      </c>
    </row>
    <row r="10762" spans="9:9" x14ac:dyDescent="0.2">
      <c r="I10762" s="8" t="s">
        <v>11216</v>
      </c>
    </row>
    <row r="10763" spans="9:9" x14ac:dyDescent="0.2">
      <c r="I10763" s="8" t="s">
        <v>1309</v>
      </c>
    </row>
    <row r="10764" spans="9:9" x14ac:dyDescent="0.2">
      <c r="I10764" s="8" t="s">
        <v>866</v>
      </c>
    </row>
    <row r="10765" spans="9:9" x14ac:dyDescent="0.2">
      <c r="I10765" s="8" t="s">
        <v>4512</v>
      </c>
    </row>
    <row r="10766" spans="9:9" x14ac:dyDescent="0.2">
      <c r="I10766" s="8" t="s">
        <v>868</v>
      </c>
    </row>
    <row r="10767" spans="9:9" x14ac:dyDescent="0.2">
      <c r="I10767" s="8" t="s">
        <v>12155</v>
      </c>
    </row>
    <row r="10768" spans="9:9" x14ac:dyDescent="0.2">
      <c r="I10768" s="8" t="s">
        <v>6306</v>
      </c>
    </row>
    <row r="10769" spans="9:9" x14ac:dyDescent="0.2">
      <c r="I10769" s="8" t="s">
        <v>875</v>
      </c>
    </row>
    <row r="10770" spans="9:9" x14ac:dyDescent="0.2">
      <c r="I10770" s="8" t="s">
        <v>12786</v>
      </c>
    </row>
    <row r="10771" spans="9:9" ht="25.5" x14ac:dyDescent="0.2">
      <c r="I10771" s="8" t="s">
        <v>7701</v>
      </c>
    </row>
    <row r="10772" spans="9:9" x14ac:dyDescent="0.2">
      <c r="I10772" s="8" t="s">
        <v>6056</v>
      </c>
    </row>
    <row r="10773" spans="9:9" x14ac:dyDescent="0.2">
      <c r="I10773" s="8" t="s">
        <v>12105</v>
      </c>
    </row>
    <row r="10774" spans="9:9" x14ac:dyDescent="0.2">
      <c r="I10774" s="8" t="s">
        <v>6227</v>
      </c>
    </row>
    <row r="10775" spans="9:9" x14ac:dyDescent="0.2">
      <c r="I10775" s="8" t="s">
        <v>12775</v>
      </c>
    </row>
    <row r="10776" spans="9:9" x14ac:dyDescent="0.2">
      <c r="I10776" s="8" t="s">
        <v>6261</v>
      </c>
    </row>
    <row r="10777" spans="9:9" x14ac:dyDescent="0.2">
      <c r="I10777" s="8" t="s">
        <v>3749</v>
      </c>
    </row>
    <row r="10778" spans="9:9" x14ac:dyDescent="0.2">
      <c r="I10778" s="8" t="s">
        <v>268</v>
      </c>
    </row>
    <row r="10779" spans="9:9" x14ac:dyDescent="0.2">
      <c r="I10779" s="8" t="s">
        <v>6854</v>
      </c>
    </row>
    <row r="10780" spans="9:9" x14ac:dyDescent="0.2">
      <c r="I10780" s="8" t="s">
        <v>5324</v>
      </c>
    </row>
    <row r="10781" spans="9:9" x14ac:dyDescent="0.2">
      <c r="I10781" s="8" t="s">
        <v>1945</v>
      </c>
    </row>
    <row r="10782" spans="9:9" x14ac:dyDescent="0.2">
      <c r="I10782" s="8" t="s">
        <v>1152</v>
      </c>
    </row>
    <row r="10783" spans="9:9" x14ac:dyDescent="0.2">
      <c r="I10783" s="8" t="s">
        <v>4702</v>
      </c>
    </row>
    <row r="10784" spans="9:9" x14ac:dyDescent="0.2">
      <c r="I10784" s="8" t="s">
        <v>1155</v>
      </c>
    </row>
    <row r="10785" spans="9:9" x14ac:dyDescent="0.2">
      <c r="I10785" s="8" t="s">
        <v>6463</v>
      </c>
    </row>
    <row r="10786" spans="9:9" x14ac:dyDescent="0.2">
      <c r="I10786" s="8" t="s">
        <v>28</v>
      </c>
    </row>
    <row r="10787" spans="9:9" x14ac:dyDescent="0.2">
      <c r="I10787" s="8" t="s">
        <v>1178</v>
      </c>
    </row>
    <row r="10788" spans="9:9" x14ac:dyDescent="0.2">
      <c r="I10788" s="8" t="s">
        <v>5179</v>
      </c>
    </row>
    <row r="10789" spans="9:9" x14ac:dyDescent="0.2">
      <c r="I10789" s="8" t="s">
        <v>1836</v>
      </c>
    </row>
    <row r="10790" spans="9:9" x14ac:dyDescent="0.2">
      <c r="I10790" s="8" t="s">
        <v>7834</v>
      </c>
    </row>
    <row r="10791" spans="9:9" x14ac:dyDescent="0.2">
      <c r="I10791" s="8" t="s">
        <v>9479</v>
      </c>
    </row>
    <row r="10792" spans="9:9" x14ac:dyDescent="0.2">
      <c r="I10792" s="8" t="s">
        <v>4703</v>
      </c>
    </row>
    <row r="10793" spans="9:9" x14ac:dyDescent="0.2">
      <c r="I10793" s="8" t="s">
        <v>7721</v>
      </c>
    </row>
    <row r="10794" spans="9:9" x14ac:dyDescent="0.2">
      <c r="I10794" s="8" t="s">
        <v>1382</v>
      </c>
    </row>
    <row r="10795" spans="9:9" x14ac:dyDescent="0.2">
      <c r="I10795" s="8" t="s">
        <v>4519</v>
      </c>
    </row>
    <row r="10796" spans="9:9" x14ac:dyDescent="0.2">
      <c r="I10796" s="8" t="s">
        <v>10514</v>
      </c>
    </row>
    <row r="10797" spans="9:9" ht="25.5" x14ac:dyDescent="0.2">
      <c r="I10797" s="8" t="s">
        <v>4758</v>
      </c>
    </row>
    <row r="10798" spans="9:9" x14ac:dyDescent="0.2">
      <c r="I10798" s="8" t="s">
        <v>9284</v>
      </c>
    </row>
    <row r="10799" spans="9:9" x14ac:dyDescent="0.2">
      <c r="I10799" s="8" t="s">
        <v>6852</v>
      </c>
    </row>
    <row r="10800" spans="9:9" x14ac:dyDescent="0.2">
      <c r="I10800" s="8" t="s">
        <v>1154</v>
      </c>
    </row>
    <row r="10801" spans="9:9" x14ac:dyDescent="0.2">
      <c r="I10801" s="8" t="s">
        <v>7842</v>
      </c>
    </row>
    <row r="10802" spans="9:9" x14ac:dyDescent="0.2">
      <c r="I10802" s="8" t="s">
        <v>307</v>
      </c>
    </row>
    <row r="10803" spans="9:9" x14ac:dyDescent="0.2">
      <c r="I10803" s="8" t="s">
        <v>11316</v>
      </c>
    </row>
    <row r="10804" spans="9:9" x14ac:dyDescent="0.2">
      <c r="I10804" s="8" t="s">
        <v>4233</v>
      </c>
    </row>
    <row r="10805" spans="9:9" x14ac:dyDescent="0.2">
      <c r="I10805" s="8" t="s">
        <v>10503</v>
      </c>
    </row>
    <row r="10806" spans="9:9" x14ac:dyDescent="0.2">
      <c r="I10806" s="8" t="s">
        <v>958</v>
      </c>
    </row>
    <row r="10807" spans="9:9" x14ac:dyDescent="0.2">
      <c r="I10807" s="8" t="s">
        <v>10480</v>
      </c>
    </row>
    <row r="10808" spans="9:9" x14ac:dyDescent="0.2">
      <c r="I10808" s="8" t="s">
        <v>7704</v>
      </c>
    </row>
    <row r="10809" spans="9:9" x14ac:dyDescent="0.2">
      <c r="I10809" s="8" t="s">
        <v>10479</v>
      </c>
    </row>
    <row r="10810" spans="9:9" x14ac:dyDescent="0.2">
      <c r="I10810" s="8" t="s">
        <v>10118</v>
      </c>
    </row>
    <row r="10811" spans="9:9" x14ac:dyDescent="0.2">
      <c r="I10811" s="8" t="s">
        <v>2314</v>
      </c>
    </row>
    <row r="10812" spans="9:9" x14ac:dyDescent="0.2">
      <c r="I10812" s="8" t="s">
        <v>4075</v>
      </c>
    </row>
    <row r="10813" spans="9:9" x14ac:dyDescent="0.2">
      <c r="I10813" s="8" t="s">
        <v>8964</v>
      </c>
    </row>
    <row r="10814" spans="9:9" x14ac:dyDescent="0.2">
      <c r="I10814" s="8" t="s">
        <v>272</v>
      </c>
    </row>
    <row r="10815" spans="9:9" x14ac:dyDescent="0.2">
      <c r="I10815" s="8" t="s">
        <v>6082</v>
      </c>
    </row>
    <row r="10816" spans="9:9" x14ac:dyDescent="0.2">
      <c r="I10816" s="8" t="s">
        <v>10443</v>
      </c>
    </row>
    <row r="10817" spans="9:9" x14ac:dyDescent="0.2">
      <c r="I10817" s="8" t="s">
        <v>10486</v>
      </c>
    </row>
    <row r="10818" spans="9:9" x14ac:dyDescent="0.2">
      <c r="I10818" s="8" t="s">
        <v>4449</v>
      </c>
    </row>
    <row r="10819" spans="9:9" x14ac:dyDescent="0.2">
      <c r="I10819" s="8" t="s">
        <v>273</v>
      </c>
    </row>
    <row r="10820" spans="9:9" x14ac:dyDescent="0.2">
      <c r="I10820" s="8" t="s">
        <v>909</v>
      </c>
    </row>
    <row r="10821" spans="9:9" x14ac:dyDescent="0.2">
      <c r="I10821" s="8" t="s">
        <v>6192</v>
      </c>
    </row>
    <row r="10822" spans="9:9" x14ac:dyDescent="0.2">
      <c r="I10822" s="8" t="s">
        <v>10478</v>
      </c>
    </row>
    <row r="10823" spans="9:9" ht="25.5" x14ac:dyDescent="0.2">
      <c r="I10823" s="8" t="s">
        <v>12784</v>
      </c>
    </row>
    <row r="10824" spans="9:9" x14ac:dyDescent="0.2">
      <c r="I10824" s="8" t="s">
        <v>10442</v>
      </c>
    </row>
    <row r="10825" spans="9:9" x14ac:dyDescent="0.2">
      <c r="I10825" s="8" t="s">
        <v>9835</v>
      </c>
    </row>
    <row r="10826" spans="9:9" x14ac:dyDescent="0.2">
      <c r="I10826" s="8" t="s">
        <v>204</v>
      </c>
    </row>
    <row r="10827" spans="9:9" x14ac:dyDescent="0.2">
      <c r="I10827" s="8" t="s">
        <v>3394</v>
      </c>
    </row>
    <row r="10828" spans="9:9" x14ac:dyDescent="0.2">
      <c r="I10828" s="8" t="s">
        <v>6137</v>
      </c>
    </row>
    <row r="10829" spans="9:9" x14ac:dyDescent="0.2">
      <c r="I10829" s="8" t="s">
        <v>205</v>
      </c>
    </row>
    <row r="10830" spans="9:9" x14ac:dyDescent="0.2">
      <c r="I10830" s="8" t="s">
        <v>6146</v>
      </c>
    </row>
    <row r="10831" spans="9:9" x14ac:dyDescent="0.2">
      <c r="I10831" s="8" t="s">
        <v>3904</v>
      </c>
    </row>
    <row r="10832" spans="9:9" x14ac:dyDescent="0.2">
      <c r="I10832" s="8" t="s">
        <v>6136</v>
      </c>
    </row>
    <row r="10833" spans="9:9" x14ac:dyDescent="0.2">
      <c r="I10833" s="8" t="s">
        <v>1134</v>
      </c>
    </row>
    <row r="10834" spans="9:9" x14ac:dyDescent="0.2">
      <c r="I10834" s="8" t="s">
        <v>7833</v>
      </c>
    </row>
    <row r="10835" spans="9:9" x14ac:dyDescent="0.2">
      <c r="I10835" s="8" t="s">
        <v>1132</v>
      </c>
    </row>
    <row r="10836" spans="9:9" x14ac:dyDescent="0.2">
      <c r="I10836" s="8" t="s">
        <v>7832</v>
      </c>
    </row>
    <row r="10837" spans="9:9" x14ac:dyDescent="0.2">
      <c r="I10837" s="8" t="s">
        <v>11304</v>
      </c>
    </row>
    <row r="10838" spans="9:9" x14ac:dyDescent="0.2">
      <c r="I10838" s="8" t="s">
        <v>1199</v>
      </c>
    </row>
    <row r="10839" spans="9:9" x14ac:dyDescent="0.2">
      <c r="I10839" s="8" t="s">
        <v>7840</v>
      </c>
    </row>
    <row r="10840" spans="9:9" x14ac:dyDescent="0.2">
      <c r="I10840" s="8" t="s">
        <v>7835</v>
      </c>
    </row>
    <row r="10841" spans="9:9" x14ac:dyDescent="0.2">
      <c r="I10841" s="8" t="s">
        <v>7838</v>
      </c>
    </row>
    <row r="10842" spans="9:9" x14ac:dyDescent="0.2">
      <c r="I10842" s="8" t="s">
        <v>9828</v>
      </c>
    </row>
    <row r="10843" spans="9:9" x14ac:dyDescent="0.2">
      <c r="I10843" s="8" t="s">
        <v>7720</v>
      </c>
    </row>
    <row r="10844" spans="9:9" x14ac:dyDescent="0.2">
      <c r="I10844" s="8" t="s">
        <v>529</v>
      </c>
    </row>
    <row r="10845" spans="9:9" x14ac:dyDescent="0.2">
      <c r="I10845" s="8" t="s">
        <v>6135</v>
      </c>
    </row>
    <row r="10846" spans="9:9" x14ac:dyDescent="0.2">
      <c r="I10846" s="8" t="s">
        <v>7315</v>
      </c>
    </row>
    <row r="10847" spans="9:9" x14ac:dyDescent="0.2">
      <c r="I10847" s="8" t="s">
        <v>3311</v>
      </c>
    </row>
    <row r="10848" spans="9:9" ht="25.5" x14ac:dyDescent="0.2">
      <c r="I10848" s="8" t="s">
        <v>7343</v>
      </c>
    </row>
    <row r="10849" spans="9:9" x14ac:dyDescent="0.2">
      <c r="I10849" s="8" t="s">
        <v>10386</v>
      </c>
    </row>
    <row r="10850" spans="9:9" x14ac:dyDescent="0.2">
      <c r="I10850" s="8" t="s">
        <v>6069</v>
      </c>
    </row>
    <row r="10851" spans="9:9" x14ac:dyDescent="0.2">
      <c r="I10851" s="8" t="s">
        <v>9480</v>
      </c>
    </row>
    <row r="10852" spans="9:9" x14ac:dyDescent="0.2">
      <c r="I10852" s="8" t="s">
        <v>6194</v>
      </c>
    </row>
    <row r="10853" spans="9:9" x14ac:dyDescent="0.2">
      <c r="I10853" s="8" t="s">
        <v>1948</v>
      </c>
    </row>
    <row r="10854" spans="9:9" x14ac:dyDescent="0.2">
      <c r="I10854" s="8" t="s">
        <v>7347</v>
      </c>
    </row>
    <row r="10855" spans="9:9" x14ac:dyDescent="0.2">
      <c r="I10855" s="8" t="s">
        <v>11206</v>
      </c>
    </row>
    <row r="10856" spans="9:9" x14ac:dyDescent="0.2">
      <c r="I10856" s="8" t="s">
        <v>2488</v>
      </c>
    </row>
    <row r="10857" spans="9:9" x14ac:dyDescent="0.2">
      <c r="I10857" s="8" t="s">
        <v>3562</v>
      </c>
    </row>
    <row r="10858" spans="9:9" x14ac:dyDescent="0.2">
      <c r="I10858" s="8" t="s">
        <v>11207</v>
      </c>
    </row>
    <row r="10859" spans="9:9" x14ac:dyDescent="0.2">
      <c r="I10859" s="8" t="s">
        <v>7323</v>
      </c>
    </row>
    <row r="10860" spans="9:9" x14ac:dyDescent="0.2">
      <c r="I10860" s="8" t="s">
        <v>6127</v>
      </c>
    </row>
    <row r="10861" spans="9:9" x14ac:dyDescent="0.2">
      <c r="I10861" s="8" t="s">
        <v>4756</v>
      </c>
    </row>
    <row r="10862" spans="9:9" x14ac:dyDescent="0.2">
      <c r="I10862" s="8" t="s">
        <v>2323</v>
      </c>
    </row>
    <row r="10863" spans="9:9" x14ac:dyDescent="0.2">
      <c r="I10863" s="8" t="s">
        <v>6128</v>
      </c>
    </row>
    <row r="10864" spans="9:9" x14ac:dyDescent="0.2">
      <c r="I10864" s="8" t="s">
        <v>7324</v>
      </c>
    </row>
    <row r="10865" spans="9:9" x14ac:dyDescent="0.2">
      <c r="I10865" s="8" t="s">
        <v>1121</v>
      </c>
    </row>
    <row r="10866" spans="9:9" x14ac:dyDescent="0.2">
      <c r="I10866" s="8" t="s">
        <v>3988</v>
      </c>
    </row>
    <row r="10867" spans="9:9" x14ac:dyDescent="0.2">
      <c r="I10867" s="8" t="s">
        <v>2490</v>
      </c>
    </row>
    <row r="10868" spans="9:9" x14ac:dyDescent="0.2">
      <c r="I10868" s="8" t="s">
        <v>11524</v>
      </c>
    </row>
    <row r="10869" spans="9:9" x14ac:dyDescent="0.2">
      <c r="I10869" s="8" t="s">
        <v>2489</v>
      </c>
    </row>
    <row r="10870" spans="9:9" x14ac:dyDescent="0.2">
      <c r="I10870" s="8" t="s">
        <v>11204</v>
      </c>
    </row>
    <row r="10871" spans="9:9" x14ac:dyDescent="0.2">
      <c r="I10871" s="8" t="s">
        <v>2324</v>
      </c>
    </row>
    <row r="10872" spans="9:9" x14ac:dyDescent="0.2">
      <c r="I10872" s="8" t="s">
        <v>6167</v>
      </c>
    </row>
    <row r="10873" spans="9:9" x14ac:dyDescent="0.2">
      <c r="I10873" s="8" t="s">
        <v>7325</v>
      </c>
    </row>
    <row r="10874" spans="9:9" ht="25.5" x14ac:dyDescent="0.2">
      <c r="I10874" s="8" t="s">
        <v>2981</v>
      </c>
    </row>
    <row r="10875" spans="9:9" x14ac:dyDescent="0.2">
      <c r="I10875" s="8" t="s">
        <v>10918</v>
      </c>
    </row>
    <row r="10876" spans="9:9" x14ac:dyDescent="0.2">
      <c r="I10876" s="8" t="s">
        <v>1148</v>
      </c>
    </row>
    <row r="10877" spans="9:9" x14ac:dyDescent="0.2">
      <c r="I10877" s="8" t="s">
        <v>9838</v>
      </c>
    </row>
    <row r="10878" spans="9:9" x14ac:dyDescent="0.2">
      <c r="I10878" s="8" t="s">
        <v>1629</v>
      </c>
    </row>
    <row r="10879" spans="9:9" x14ac:dyDescent="0.2">
      <c r="I10879" s="8" t="s">
        <v>8035</v>
      </c>
    </row>
    <row r="10880" spans="9:9" x14ac:dyDescent="0.2">
      <c r="I10880" s="8" t="s">
        <v>3703</v>
      </c>
    </row>
    <row r="10881" spans="9:9" x14ac:dyDescent="0.2">
      <c r="I10881" s="8" t="s">
        <v>3704</v>
      </c>
    </row>
    <row r="10882" spans="9:9" x14ac:dyDescent="0.2">
      <c r="I10882" s="8" t="s">
        <v>7716</v>
      </c>
    </row>
    <row r="10883" spans="9:9" x14ac:dyDescent="0.2">
      <c r="I10883" s="8" t="s">
        <v>3104</v>
      </c>
    </row>
    <row r="10884" spans="9:9" x14ac:dyDescent="0.2">
      <c r="I10884" s="8" t="s">
        <v>5428</v>
      </c>
    </row>
    <row r="10885" spans="9:9" x14ac:dyDescent="0.2">
      <c r="I10885" s="8" t="s">
        <v>6081</v>
      </c>
    </row>
    <row r="10886" spans="9:9" x14ac:dyDescent="0.2">
      <c r="I10886" s="8" t="s">
        <v>3702</v>
      </c>
    </row>
    <row r="10887" spans="9:9" x14ac:dyDescent="0.2">
      <c r="I10887" s="8" t="s">
        <v>5243</v>
      </c>
    </row>
    <row r="10888" spans="9:9" x14ac:dyDescent="0.2">
      <c r="I10888" s="8" t="s">
        <v>5325</v>
      </c>
    </row>
    <row r="10889" spans="9:9" x14ac:dyDescent="0.2">
      <c r="I10889" s="8" t="s">
        <v>7066</v>
      </c>
    </row>
    <row r="10890" spans="9:9" x14ac:dyDescent="0.2">
      <c r="I10890" s="8" t="s">
        <v>2053</v>
      </c>
    </row>
    <row r="10891" spans="9:9" x14ac:dyDescent="0.2">
      <c r="I10891" s="8" t="s">
        <v>1288</v>
      </c>
    </row>
    <row r="10892" spans="9:9" x14ac:dyDescent="0.2">
      <c r="I10892" s="8" t="s">
        <v>6148</v>
      </c>
    </row>
    <row r="10893" spans="9:9" x14ac:dyDescent="0.2">
      <c r="I10893" s="8" t="s">
        <v>5189</v>
      </c>
    </row>
    <row r="10894" spans="9:9" x14ac:dyDescent="0.2">
      <c r="I10894" s="8" t="s">
        <v>5113</v>
      </c>
    </row>
    <row r="10895" spans="9:9" x14ac:dyDescent="0.2">
      <c r="I10895" s="8" t="s">
        <v>7459</v>
      </c>
    </row>
    <row r="10896" spans="9:9" x14ac:dyDescent="0.2">
      <c r="I10896" s="8" t="s">
        <v>3701</v>
      </c>
    </row>
    <row r="10897" spans="9:9" x14ac:dyDescent="0.2">
      <c r="I10897" s="8" t="s">
        <v>6080</v>
      </c>
    </row>
    <row r="10898" spans="9:9" x14ac:dyDescent="0.2">
      <c r="I10898" s="8" t="s">
        <v>9194</v>
      </c>
    </row>
    <row r="10899" spans="9:9" ht="25.5" x14ac:dyDescent="0.2">
      <c r="I10899" s="8" t="s">
        <v>12184</v>
      </c>
    </row>
    <row r="10900" spans="9:9" x14ac:dyDescent="0.2">
      <c r="I10900" s="8" t="s">
        <v>11132</v>
      </c>
    </row>
    <row r="10901" spans="9:9" x14ac:dyDescent="0.2">
      <c r="I10901" s="8" t="s">
        <v>11130</v>
      </c>
    </row>
    <row r="10902" spans="9:9" x14ac:dyDescent="0.2">
      <c r="I10902" s="8" t="s">
        <v>6572</v>
      </c>
    </row>
    <row r="10903" spans="9:9" x14ac:dyDescent="0.2">
      <c r="I10903" s="8" t="s">
        <v>1837</v>
      </c>
    </row>
    <row r="10904" spans="9:9" x14ac:dyDescent="0.2">
      <c r="I10904" s="8" t="s">
        <v>3561</v>
      </c>
    </row>
    <row r="10905" spans="9:9" x14ac:dyDescent="0.2">
      <c r="I10905" s="8" t="s">
        <v>6193</v>
      </c>
    </row>
    <row r="10906" spans="9:9" x14ac:dyDescent="0.2">
      <c r="I10906" s="8" t="s">
        <v>3556</v>
      </c>
    </row>
    <row r="10907" spans="9:9" x14ac:dyDescent="0.2">
      <c r="I10907" s="8" t="s">
        <v>2909</v>
      </c>
    </row>
    <row r="10908" spans="9:9" x14ac:dyDescent="0.2">
      <c r="I10908" s="8" t="s">
        <v>3906</v>
      </c>
    </row>
    <row r="10909" spans="9:9" x14ac:dyDescent="0.2">
      <c r="I10909" s="8" t="s">
        <v>5403</v>
      </c>
    </row>
    <row r="10910" spans="9:9" x14ac:dyDescent="0.2">
      <c r="I10910" s="8" t="s">
        <v>12785</v>
      </c>
    </row>
    <row r="10911" spans="9:9" x14ac:dyDescent="0.2">
      <c r="I10911" s="8" t="s">
        <v>6165</v>
      </c>
    </row>
    <row r="10912" spans="9:9" x14ac:dyDescent="0.2">
      <c r="I10912" s="8" t="s">
        <v>9832</v>
      </c>
    </row>
    <row r="10913" spans="9:9" x14ac:dyDescent="0.2">
      <c r="I10913" s="8" t="s">
        <v>11187</v>
      </c>
    </row>
    <row r="10914" spans="9:9" x14ac:dyDescent="0.2">
      <c r="I10914" s="8" t="s">
        <v>4247</v>
      </c>
    </row>
    <row r="10915" spans="9:9" x14ac:dyDescent="0.2">
      <c r="I10915" s="8" t="s">
        <v>8839</v>
      </c>
    </row>
    <row r="10916" spans="9:9" x14ac:dyDescent="0.2">
      <c r="I10916" s="8" t="s">
        <v>1201</v>
      </c>
    </row>
    <row r="10917" spans="9:9" x14ac:dyDescent="0.2">
      <c r="I10917" s="8" t="s">
        <v>9834</v>
      </c>
    </row>
    <row r="10918" spans="9:9" x14ac:dyDescent="0.2">
      <c r="I10918" s="8" t="s">
        <v>11523</v>
      </c>
    </row>
    <row r="10919" spans="9:9" x14ac:dyDescent="0.2">
      <c r="I10919" s="8" t="s">
        <v>12091</v>
      </c>
    </row>
    <row r="10920" spans="9:9" x14ac:dyDescent="0.2">
      <c r="I10920" s="8" t="s">
        <v>5111</v>
      </c>
    </row>
    <row r="10921" spans="9:9" x14ac:dyDescent="0.2">
      <c r="I10921" s="8" t="s">
        <v>2910</v>
      </c>
    </row>
    <row r="10922" spans="9:9" x14ac:dyDescent="0.2">
      <c r="I10922" s="8" t="s">
        <v>1886</v>
      </c>
    </row>
    <row r="10923" spans="9:9" x14ac:dyDescent="0.2">
      <c r="I10923" s="8" t="s">
        <v>1133</v>
      </c>
    </row>
    <row r="10924" spans="9:9" x14ac:dyDescent="0.2">
      <c r="I10924" s="8" t="s">
        <v>9833</v>
      </c>
    </row>
    <row r="10925" spans="9:9" ht="25.5" x14ac:dyDescent="0.2">
      <c r="I10925" s="8" t="s">
        <v>12070</v>
      </c>
    </row>
    <row r="10926" spans="9:9" x14ac:dyDescent="0.2">
      <c r="I10926" s="8" t="s">
        <v>6129</v>
      </c>
    </row>
    <row r="10927" spans="9:9" x14ac:dyDescent="0.2">
      <c r="I10927" s="8" t="s">
        <v>12071</v>
      </c>
    </row>
    <row r="10928" spans="9:9" x14ac:dyDescent="0.2">
      <c r="I10928" s="8" t="s">
        <v>908</v>
      </c>
    </row>
    <row r="10929" spans="9:9" x14ac:dyDescent="0.2">
      <c r="I10929" s="8" t="s">
        <v>5234</v>
      </c>
    </row>
    <row r="10930" spans="9:9" x14ac:dyDescent="0.2">
      <c r="I10930" s="8" t="s">
        <v>4506</v>
      </c>
    </row>
    <row r="10931" spans="9:9" x14ac:dyDescent="0.2">
      <c r="I10931" s="8" t="s">
        <v>899</v>
      </c>
    </row>
    <row r="10932" spans="9:9" x14ac:dyDescent="0.2">
      <c r="I10932" s="8" t="s">
        <v>5327</v>
      </c>
    </row>
    <row r="10933" spans="9:9" x14ac:dyDescent="0.2">
      <c r="I10933" s="8" t="s">
        <v>5326</v>
      </c>
    </row>
    <row r="10934" spans="9:9" x14ac:dyDescent="0.2">
      <c r="I10934" s="8" t="s">
        <v>8841</v>
      </c>
    </row>
    <row r="10935" spans="9:9" x14ac:dyDescent="0.2">
      <c r="I10935" s="8" t="s">
        <v>4115</v>
      </c>
    </row>
    <row r="10936" spans="9:9" x14ac:dyDescent="0.2">
      <c r="I10936" s="8" t="s">
        <v>1476</v>
      </c>
    </row>
    <row r="10937" spans="9:9" x14ac:dyDescent="0.2">
      <c r="I10937" s="8" t="s">
        <v>6138</v>
      </c>
    </row>
    <row r="10938" spans="9:9" x14ac:dyDescent="0.2">
      <c r="I10938" s="8" t="s">
        <v>3907</v>
      </c>
    </row>
    <row r="10939" spans="9:9" x14ac:dyDescent="0.2">
      <c r="I10939" s="8" t="s">
        <v>3451</v>
      </c>
    </row>
    <row r="10940" spans="9:9" x14ac:dyDescent="0.2">
      <c r="I10940" s="8" t="s">
        <v>2487</v>
      </c>
    </row>
    <row r="10941" spans="9:9" ht="25.5" x14ac:dyDescent="0.2">
      <c r="I10941" s="8" t="s">
        <v>3909</v>
      </c>
    </row>
    <row r="10942" spans="9:9" x14ac:dyDescent="0.2">
      <c r="I10942" s="8" t="s">
        <v>4237</v>
      </c>
    </row>
    <row r="10943" spans="9:9" x14ac:dyDescent="0.2">
      <c r="I10943" s="8" t="s">
        <v>206</v>
      </c>
    </row>
    <row r="10944" spans="9:9" x14ac:dyDescent="0.2">
      <c r="I10944" s="8" t="s">
        <v>3905</v>
      </c>
    </row>
    <row r="10945" spans="9:9" x14ac:dyDescent="0.2">
      <c r="I10945" s="8" t="s">
        <v>3911</v>
      </c>
    </row>
    <row r="10946" spans="9:9" x14ac:dyDescent="0.2">
      <c r="I10946" s="8" t="s">
        <v>6139</v>
      </c>
    </row>
    <row r="10947" spans="9:9" x14ac:dyDescent="0.2">
      <c r="I10947" s="8" t="s">
        <v>9821</v>
      </c>
    </row>
    <row r="10948" spans="9:9" x14ac:dyDescent="0.2">
      <c r="I10948" s="8" t="s">
        <v>380</v>
      </c>
    </row>
    <row r="10949" spans="9:9" x14ac:dyDescent="0.2">
      <c r="I10949" s="8" t="s">
        <v>8036</v>
      </c>
    </row>
    <row r="10950" spans="9:9" x14ac:dyDescent="0.2">
      <c r="I10950" s="8" t="s">
        <v>8037</v>
      </c>
    </row>
    <row r="10951" spans="9:9" ht="25.5" x14ac:dyDescent="0.2">
      <c r="I10951" s="8" t="s">
        <v>11750</v>
      </c>
    </row>
    <row r="10952" spans="9:9" x14ac:dyDescent="0.2">
      <c r="I10952" s="8" t="s">
        <v>9286</v>
      </c>
    </row>
    <row r="10953" spans="9:9" x14ac:dyDescent="0.2">
      <c r="I10953" s="8" t="s">
        <v>3910</v>
      </c>
    </row>
    <row r="10954" spans="9:9" x14ac:dyDescent="0.2">
      <c r="I10954" s="8" t="s">
        <v>11133</v>
      </c>
    </row>
    <row r="10955" spans="9:9" x14ac:dyDescent="0.2">
      <c r="I10955" s="8" t="s">
        <v>207</v>
      </c>
    </row>
    <row r="10956" spans="9:9" x14ac:dyDescent="0.2">
      <c r="I10956" s="8" t="s">
        <v>4945</v>
      </c>
    </row>
    <row r="10957" spans="9:9" x14ac:dyDescent="0.2">
      <c r="I10957" s="8" t="s">
        <v>4929</v>
      </c>
    </row>
    <row r="10958" spans="9:9" x14ac:dyDescent="0.2">
      <c r="I10958" s="8" t="s">
        <v>6072</v>
      </c>
    </row>
    <row r="10959" spans="9:9" x14ac:dyDescent="0.2">
      <c r="I10959" s="8" t="s">
        <v>5200</v>
      </c>
    </row>
    <row r="10960" spans="9:9" x14ac:dyDescent="0.2">
      <c r="I10960" s="8" t="s">
        <v>4943</v>
      </c>
    </row>
    <row r="10961" spans="9:9" x14ac:dyDescent="0.2">
      <c r="I10961" s="8" t="s">
        <v>8844</v>
      </c>
    </row>
    <row r="10962" spans="9:9" x14ac:dyDescent="0.2">
      <c r="I10962" s="8" t="s">
        <v>3492</v>
      </c>
    </row>
    <row r="10963" spans="9:9" x14ac:dyDescent="0.2">
      <c r="I10963" s="8" t="s">
        <v>8843</v>
      </c>
    </row>
    <row r="10964" spans="9:9" x14ac:dyDescent="0.2">
      <c r="I10964" s="8" t="s">
        <v>1769</v>
      </c>
    </row>
    <row r="10965" spans="9:9" x14ac:dyDescent="0.2">
      <c r="I10965" s="8" t="s">
        <v>8842</v>
      </c>
    </row>
    <row r="10966" spans="9:9" x14ac:dyDescent="0.2">
      <c r="I10966" s="8" t="s">
        <v>6585</v>
      </c>
    </row>
    <row r="10967" spans="9:9" x14ac:dyDescent="0.2">
      <c r="I10967" s="8" t="s">
        <v>1691</v>
      </c>
    </row>
    <row r="10968" spans="9:9" x14ac:dyDescent="0.2">
      <c r="I10968" s="8" t="s">
        <v>6079</v>
      </c>
    </row>
    <row r="10969" spans="9:9" x14ac:dyDescent="0.2">
      <c r="I10969" s="8" t="s">
        <v>7504</v>
      </c>
    </row>
    <row r="10970" spans="9:9" x14ac:dyDescent="0.2">
      <c r="I10970" s="8" t="s">
        <v>9475</v>
      </c>
    </row>
    <row r="10971" spans="9:9" x14ac:dyDescent="0.2">
      <c r="I10971" s="8" t="s">
        <v>8068</v>
      </c>
    </row>
    <row r="10972" spans="9:9" x14ac:dyDescent="0.2">
      <c r="I10972" s="8" t="s">
        <v>3030</v>
      </c>
    </row>
    <row r="10973" spans="9:9" x14ac:dyDescent="0.2">
      <c r="I10973" s="8" t="s">
        <v>2686</v>
      </c>
    </row>
    <row r="10974" spans="9:9" x14ac:dyDescent="0.2">
      <c r="I10974" s="8" t="s">
        <v>1643</v>
      </c>
    </row>
    <row r="10975" spans="9:9" x14ac:dyDescent="0.2">
      <c r="I10975" s="8" t="s">
        <v>9374</v>
      </c>
    </row>
    <row r="10976" spans="9:9" ht="25.5" x14ac:dyDescent="0.2">
      <c r="I10976" s="8" t="s">
        <v>9482</v>
      </c>
    </row>
    <row r="10977" spans="9:9" x14ac:dyDescent="0.2">
      <c r="I10977" s="8" t="s">
        <v>7503</v>
      </c>
    </row>
    <row r="10978" spans="9:9" x14ac:dyDescent="0.2">
      <c r="I10978" s="8" t="s">
        <v>2414</v>
      </c>
    </row>
    <row r="10979" spans="9:9" x14ac:dyDescent="0.2">
      <c r="I10979" s="8" t="s">
        <v>5526</v>
      </c>
    </row>
    <row r="10980" spans="9:9" x14ac:dyDescent="0.2">
      <c r="I10980" s="8" t="s">
        <v>7207</v>
      </c>
    </row>
    <row r="10981" spans="9:9" x14ac:dyDescent="0.2">
      <c r="I10981" s="8" t="s">
        <v>1168</v>
      </c>
    </row>
    <row r="10982" spans="9:9" x14ac:dyDescent="0.2">
      <c r="I10982" s="8" t="s">
        <v>6436</v>
      </c>
    </row>
    <row r="10983" spans="9:9" x14ac:dyDescent="0.2">
      <c r="I10983" s="8" t="s">
        <v>11372</v>
      </c>
    </row>
    <row r="10984" spans="9:9" x14ac:dyDescent="0.2">
      <c r="I10984" s="8" t="s">
        <v>7841</v>
      </c>
    </row>
    <row r="10985" spans="9:9" x14ac:dyDescent="0.2">
      <c r="I10985" s="8" t="s">
        <v>5744</v>
      </c>
    </row>
    <row r="10986" spans="9:9" x14ac:dyDescent="0.2">
      <c r="I10986" s="8" t="s">
        <v>8111</v>
      </c>
    </row>
    <row r="10987" spans="9:9" x14ac:dyDescent="0.2">
      <c r="I10987" s="8" t="s">
        <v>6361</v>
      </c>
    </row>
    <row r="10988" spans="9:9" x14ac:dyDescent="0.2">
      <c r="I10988" s="8" t="s">
        <v>1181</v>
      </c>
    </row>
    <row r="10989" spans="9:9" x14ac:dyDescent="0.2">
      <c r="I10989" s="8" t="s">
        <v>1184</v>
      </c>
    </row>
    <row r="10990" spans="9:9" x14ac:dyDescent="0.2">
      <c r="I10990" s="8" t="s">
        <v>8846</v>
      </c>
    </row>
    <row r="10991" spans="9:9" x14ac:dyDescent="0.2">
      <c r="I10991" s="8" t="s">
        <v>6367</v>
      </c>
    </row>
    <row r="10992" spans="9:9" x14ac:dyDescent="0.2">
      <c r="I10992" s="8" t="s">
        <v>1161</v>
      </c>
    </row>
    <row r="10993" spans="9:9" x14ac:dyDescent="0.2">
      <c r="I10993" s="8" t="s">
        <v>5958</v>
      </c>
    </row>
    <row r="10994" spans="9:9" x14ac:dyDescent="0.2">
      <c r="I10994" s="8" t="s">
        <v>8845</v>
      </c>
    </row>
    <row r="10995" spans="9:9" x14ac:dyDescent="0.2">
      <c r="I10995" s="8" t="s">
        <v>9819</v>
      </c>
    </row>
    <row r="10996" spans="9:9" x14ac:dyDescent="0.2">
      <c r="I10996" s="8" t="s">
        <v>10919</v>
      </c>
    </row>
    <row r="10997" spans="9:9" x14ac:dyDescent="0.2">
      <c r="I10997" s="8" t="s">
        <v>1175</v>
      </c>
    </row>
    <row r="10998" spans="9:9" x14ac:dyDescent="0.2">
      <c r="I10998" s="8" t="s">
        <v>6357</v>
      </c>
    </row>
    <row r="10999" spans="9:9" x14ac:dyDescent="0.2">
      <c r="I10999" s="8" t="s">
        <v>9841</v>
      </c>
    </row>
    <row r="11000" spans="9:9" x14ac:dyDescent="0.2">
      <c r="I11000" s="8" t="s">
        <v>5190</v>
      </c>
    </row>
    <row r="11001" spans="9:9" x14ac:dyDescent="0.2">
      <c r="I11001" s="8" t="s">
        <v>1163</v>
      </c>
    </row>
    <row r="11002" spans="9:9" x14ac:dyDescent="0.2">
      <c r="I11002" s="8" t="s">
        <v>5959</v>
      </c>
    </row>
    <row r="11003" spans="9:9" x14ac:dyDescent="0.2">
      <c r="I11003" s="8" t="s">
        <v>10924</v>
      </c>
    </row>
    <row r="11004" spans="9:9" x14ac:dyDescent="0.2">
      <c r="I11004" s="8" t="s">
        <v>1153</v>
      </c>
    </row>
    <row r="11005" spans="9:9" x14ac:dyDescent="0.2">
      <c r="I11005" s="8" t="s">
        <v>6359</v>
      </c>
    </row>
    <row r="11006" spans="9:9" x14ac:dyDescent="0.2">
      <c r="I11006" s="8" t="s">
        <v>1173</v>
      </c>
    </row>
    <row r="11007" spans="9:9" x14ac:dyDescent="0.2">
      <c r="I11007" s="8" t="s">
        <v>6078</v>
      </c>
    </row>
    <row r="11008" spans="9:9" x14ac:dyDescent="0.2">
      <c r="I11008" s="8" t="s">
        <v>1177</v>
      </c>
    </row>
    <row r="11009" spans="9:9" x14ac:dyDescent="0.2">
      <c r="I11009" s="8" t="s">
        <v>1167</v>
      </c>
    </row>
    <row r="11010" spans="9:9" x14ac:dyDescent="0.2">
      <c r="I11010" s="8" t="s">
        <v>1176</v>
      </c>
    </row>
    <row r="11011" spans="9:9" x14ac:dyDescent="0.2">
      <c r="I11011" s="8" t="s">
        <v>1164</v>
      </c>
    </row>
    <row r="11012" spans="9:9" x14ac:dyDescent="0.2">
      <c r="I11012" s="8" t="s">
        <v>1174</v>
      </c>
    </row>
    <row r="11013" spans="9:9" x14ac:dyDescent="0.2">
      <c r="I11013" s="8" t="s">
        <v>1186</v>
      </c>
    </row>
    <row r="11014" spans="9:9" x14ac:dyDescent="0.2">
      <c r="I11014" s="8" t="s">
        <v>1162</v>
      </c>
    </row>
    <row r="11015" spans="9:9" x14ac:dyDescent="0.2">
      <c r="I11015" s="8" t="s">
        <v>1172</v>
      </c>
    </row>
    <row r="11016" spans="9:9" x14ac:dyDescent="0.2">
      <c r="I11016" s="8" t="s">
        <v>208</v>
      </c>
    </row>
    <row r="11017" spans="9:9" x14ac:dyDescent="0.2">
      <c r="I11017" s="8" t="s">
        <v>1169</v>
      </c>
    </row>
    <row r="11018" spans="9:9" x14ac:dyDescent="0.2">
      <c r="I11018" s="8" t="s">
        <v>1170</v>
      </c>
    </row>
    <row r="11019" spans="9:9" x14ac:dyDescent="0.2">
      <c r="I11019" s="8" t="s">
        <v>1189</v>
      </c>
    </row>
    <row r="11020" spans="9:9" x14ac:dyDescent="0.2">
      <c r="I11020" s="8" t="s">
        <v>1192</v>
      </c>
    </row>
    <row r="11021" spans="9:9" x14ac:dyDescent="0.2">
      <c r="I11021" s="8" t="s">
        <v>9481</v>
      </c>
    </row>
    <row r="11022" spans="9:9" x14ac:dyDescent="0.2">
      <c r="I11022" s="8" t="s">
        <v>1190</v>
      </c>
    </row>
    <row r="11023" spans="9:9" x14ac:dyDescent="0.2">
      <c r="I11023" s="8" t="s">
        <v>1188</v>
      </c>
    </row>
    <row r="11024" spans="9:9" x14ac:dyDescent="0.2">
      <c r="I11024" s="8" t="s">
        <v>1166</v>
      </c>
    </row>
    <row r="11025" spans="9:9" x14ac:dyDescent="0.2">
      <c r="I11025" s="8" t="s">
        <v>1171</v>
      </c>
    </row>
    <row r="11026" spans="9:9" x14ac:dyDescent="0.2">
      <c r="I11026" s="8" t="s">
        <v>1165</v>
      </c>
    </row>
    <row r="11027" spans="9:9" x14ac:dyDescent="0.2">
      <c r="I11027" s="8" t="s">
        <v>1187</v>
      </c>
    </row>
    <row r="11028" spans="9:9" x14ac:dyDescent="0.2">
      <c r="I11028" s="8" t="s">
        <v>267</v>
      </c>
    </row>
    <row r="11029" spans="9:9" x14ac:dyDescent="0.2">
      <c r="I11029" s="8" t="s">
        <v>1191</v>
      </c>
    </row>
    <row r="11030" spans="9:9" x14ac:dyDescent="0.2">
      <c r="I11030" s="8" t="s">
        <v>8042</v>
      </c>
    </row>
    <row r="11031" spans="9:9" x14ac:dyDescent="0.2">
      <c r="I11031" s="8" t="s">
        <v>2928</v>
      </c>
    </row>
    <row r="11032" spans="9:9" x14ac:dyDescent="0.2">
      <c r="I11032" s="8" t="s">
        <v>3310</v>
      </c>
    </row>
    <row r="11033" spans="9:9" x14ac:dyDescent="0.2">
      <c r="I11033" s="8" t="s">
        <v>1946</v>
      </c>
    </row>
    <row r="11034" spans="9:9" x14ac:dyDescent="0.2">
      <c r="I11034" s="8" t="s">
        <v>4755</v>
      </c>
    </row>
    <row r="11035" spans="9:9" x14ac:dyDescent="0.2">
      <c r="I11035" s="8" t="s">
        <v>4224</v>
      </c>
    </row>
    <row r="11036" spans="9:9" x14ac:dyDescent="0.2">
      <c r="I11036" s="8" t="s">
        <v>6119</v>
      </c>
    </row>
    <row r="11037" spans="9:9" x14ac:dyDescent="0.2">
      <c r="I11037" s="8" t="s">
        <v>12077</v>
      </c>
    </row>
    <row r="11038" spans="9:9" x14ac:dyDescent="0.2">
      <c r="I11038" s="8" t="s">
        <v>4246</v>
      </c>
    </row>
    <row r="11039" spans="9:9" x14ac:dyDescent="0.2">
      <c r="I11039" s="8" t="s">
        <v>7692</v>
      </c>
    </row>
    <row r="11040" spans="9:9" x14ac:dyDescent="0.2">
      <c r="I11040" s="8" t="s">
        <v>9830</v>
      </c>
    </row>
    <row r="11041" spans="9:9" x14ac:dyDescent="0.2">
      <c r="I11041" s="8" t="s">
        <v>6166</v>
      </c>
    </row>
    <row r="11042" spans="9:9" x14ac:dyDescent="0.2">
      <c r="I11042" s="8" t="s">
        <v>209</v>
      </c>
    </row>
    <row r="11043" spans="9:9" x14ac:dyDescent="0.2">
      <c r="I11043" s="8" t="s">
        <v>210</v>
      </c>
    </row>
    <row r="11044" spans="9:9" x14ac:dyDescent="0.2">
      <c r="I11044" s="8" t="s">
        <v>9829</v>
      </c>
    </row>
    <row r="11045" spans="9:9" x14ac:dyDescent="0.2">
      <c r="I11045" s="8" t="s">
        <v>6120</v>
      </c>
    </row>
    <row r="11046" spans="9:9" x14ac:dyDescent="0.2">
      <c r="I11046" s="8" t="s">
        <v>1950</v>
      </c>
    </row>
    <row r="11047" spans="9:9" x14ac:dyDescent="0.2">
      <c r="I11047" s="8" t="s">
        <v>10912</v>
      </c>
    </row>
    <row r="11048" spans="9:9" x14ac:dyDescent="0.2">
      <c r="I11048" s="8" t="s">
        <v>7342</v>
      </c>
    </row>
    <row r="11049" spans="9:9" x14ac:dyDescent="0.2">
      <c r="I11049" s="8" t="s">
        <v>1949</v>
      </c>
    </row>
    <row r="11050" spans="9:9" x14ac:dyDescent="0.2">
      <c r="I11050" s="8" t="s">
        <v>893</v>
      </c>
    </row>
    <row r="11051" spans="9:9" x14ac:dyDescent="0.2">
      <c r="I11051" s="8" t="s">
        <v>4717</v>
      </c>
    </row>
    <row r="11052" spans="9:9" x14ac:dyDescent="0.2">
      <c r="I11052" s="8" t="s">
        <v>12072</v>
      </c>
    </row>
    <row r="11053" spans="9:9" ht="25.5" x14ac:dyDescent="0.2">
      <c r="I11053" s="8" t="s">
        <v>10555</v>
      </c>
    </row>
    <row r="11054" spans="9:9" x14ac:dyDescent="0.2">
      <c r="I11054" s="8" t="s">
        <v>10548</v>
      </c>
    </row>
    <row r="11055" spans="9:9" x14ac:dyDescent="0.2">
      <c r="I11055" s="8" t="s">
        <v>1287</v>
      </c>
    </row>
    <row r="11056" spans="9:9" x14ac:dyDescent="0.2">
      <c r="I11056" s="8" t="s">
        <v>9068</v>
      </c>
    </row>
    <row r="11057" spans="9:9" x14ac:dyDescent="0.2">
      <c r="I11057" s="8" t="s">
        <v>2641</v>
      </c>
    </row>
    <row r="11058" spans="9:9" x14ac:dyDescent="0.2">
      <c r="I11058" s="8" t="s">
        <v>1156</v>
      </c>
    </row>
    <row r="11059" spans="9:9" x14ac:dyDescent="0.2">
      <c r="I11059" s="8" t="s">
        <v>29</v>
      </c>
    </row>
    <row r="11060" spans="9:9" x14ac:dyDescent="0.2">
      <c r="I11060" s="8" t="s">
        <v>7296</v>
      </c>
    </row>
    <row r="11061" spans="9:9" x14ac:dyDescent="0.2">
      <c r="I11061" s="8" t="s">
        <v>1157</v>
      </c>
    </row>
    <row r="11062" spans="9:9" x14ac:dyDescent="0.2">
      <c r="I11062" s="8" t="s">
        <v>1193</v>
      </c>
    </row>
    <row r="11063" spans="9:9" x14ac:dyDescent="0.2">
      <c r="I11063" s="8" t="s">
        <v>1185</v>
      </c>
    </row>
    <row r="11064" spans="9:9" x14ac:dyDescent="0.2">
      <c r="I11064" s="8" t="s">
        <v>6375</v>
      </c>
    </row>
    <row r="11065" spans="9:9" x14ac:dyDescent="0.2">
      <c r="I11065" s="8" t="s">
        <v>9824</v>
      </c>
    </row>
    <row r="11066" spans="9:9" x14ac:dyDescent="0.2">
      <c r="I11066" s="8" t="s">
        <v>9283</v>
      </c>
    </row>
    <row r="11067" spans="9:9" x14ac:dyDescent="0.2">
      <c r="I11067" s="8" t="s">
        <v>1097</v>
      </c>
    </row>
    <row r="11068" spans="9:9" x14ac:dyDescent="0.2">
      <c r="I11068" s="8" t="s">
        <v>1099</v>
      </c>
    </row>
    <row r="11069" spans="9:9" x14ac:dyDescent="0.2">
      <c r="I11069" s="8" t="s">
        <v>1103</v>
      </c>
    </row>
    <row r="11070" spans="9:9" x14ac:dyDescent="0.2">
      <c r="I11070" s="8" t="s">
        <v>4998</v>
      </c>
    </row>
    <row r="11071" spans="9:9" x14ac:dyDescent="0.2">
      <c r="I11071" s="8" t="s">
        <v>1105</v>
      </c>
    </row>
    <row r="11072" spans="9:9" x14ac:dyDescent="0.2">
      <c r="I11072" s="8" t="s">
        <v>11492</v>
      </c>
    </row>
    <row r="11073" spans="9:9" x14ac:dyDescent="0.2">
      <c r="I11073" s="8" t="s">
        <v>1195</v>
      </c>
    </row>
    <row r="11074" spans="9:9" x14ac:dyDescent="0.2">
      <c r="I11074" s="8" t="s">
        <v>211</v>
      </c>
    </row>
    <row r="11075" spans="9:9" x14ac:dyDescent="0.2">
      <c r="I11075" s="8" t="s">
        <v>1158</v>
      </c>
    </row>
    <row r="11076" spans="9:9" x14ac:dyDescent="0.2">
      <c r="I11076" s="8" t="s">
        <v>2295</v>
      </c>
    </row>
    <row r="11077" spans="9:9" x14ac:dyDescent="0.2">
      <c r="I11077" s="8" t="s">
        <v>2642</v>
      </c>
    </row>
    <row r="11078" spans="9:9" x14ac:dyDescent="0.2">
      <c r="I11078" s="8" t="s">
        <v>1183</v>
      </c>
    </row>
    <row r="11079" spans="9:9" x14ac:dyDescent="0.2">
      <c r="I11079" s="8" t="s">
        <v>11134</v>
      </c>
    </row>
    <row r="11080" spans="9:9" x14ac:dyDescent="0.2">
      <c r="I11080" s="8" t="s">
        <v>11184</v>
      </c>
    </row>
    <row r="11081" spans="9:9" x14ac:dyDescent="0.2">
      <c r="I11081" s="8" t="s">
        <v>1194</v>
      </c>
    </row>
    <row r="11082" spans="9:9" x14ac:dyDescent="0.2">
      <c r="I11082" s="8" t="s">
        <v>1237</v>
      </c>
    </row>
    <row r="11083" spans="9:9" x14ac:dyDescent="0.2">
      <c r="I11083" s="8" t="s">
        <v>8030</v>
      </c>
    </row>
    <row r="11084" spans="9:9" x14ac:dyDescent="0.2">
      <c r="I11084" s="8" t="s">
        <v>1197</v>
      </c>
    </row>
    <row r="11085" spans="9:9" x14ac:dyDescent="0.2">
      <c r="I11085" s="8" t="s">
        <v>4528</v>
      </c>
    </row>
    <row r="11086" spans="9:9" x14ac:dyDescent="0.2">
      <c r="I11086" s="8" t="s">
        <v>1203</v>
      </c>
    </row>
    <row r="11087" spans="9:9" x14ac:dyDescent="0.2">
      <c r="I11087" s="8" t="s">
        <v>4525</v>
      </c>
    </row>
    <row r="11088" spans="9:9" ht="25.5" x14ac:dyDescent="0.2">
      <c r="I11088" s="8" t="s">
        <v>3784</v>
      </c>
    </row>
    <row r="11089" spans="9:9" x14ac:dyDescent="0.2">
      <c r="I11089" s="8" t="s">
        <v>1202</v>
      </c>
    </row>
    <row r="11090" spans="9:9" x14ac:dyDescent="0.2">
      <c r="I11090" s="8" t="s">
        <v>3360</v>
      </c>
    </row>
    <row r="11091" spans="9:9" x14ac:dyDescent="0.2">
      <c r="I11091" s="8" t="s">
        <v>4242</v>
      </c>
    </row>
    <row r="11092" spans="9:9" x14ac:dyDescent="0.2">
      <c r="I11092" s="8" t="s">
        <v>1198</v>
      </c>
    </row>
    <row r="11093" spans="9:9" ht="25.5" x14ac:dyDescent="0.2">
      <c r="I11093" s="8" t="s">
        <v>1150</v>
      </c>
    </row>
    <row r="11094" spans="9:9" x14ac:dyDescent="0.2">
      <c r="I11094" s="8" t="s">
        <v>4239</v>
      </c>
    </row>
    <row r="11095" spans="9:9" ht="25.5" x14ac:dyDescent="0.2">
      <c r="I11095" s="8" t="s">
        <v>1947</v>
      </c>
    </row>
    <row r="11096" spans="9:9" x14ac:dyDescent="0.2">
      <c r="I11096" s="8" t="s">
        <v>4526</v>
      </c>
    </row>
    <row r="11097" spans="9:9" ht="25.5" x14ac:dyDescent="0.2">
      <c r="I11097" s="8" t="s">
        <v>1236</v>
      </c>
    </row>
    <row r="11098" spans="9:9" x14ac:dyDescent="0.2">
      <c r="I11098" s="8" t="s">
        <v>1200</v>
      </c>
    </row>
    <row r="11099" spans="9:9" x14ac:dyDescent="0.2">
      <c r="I11099" s="8" t="s">
        <v>308</v>
      </c>
    </row>
    <row r="11100" spans="9:9" x14ac:dyDescent="0.2">
      <c r="I11100" s="8" t="s">
        <v>2779</v>
      </c>
    </row>
    <row r="11101" spans="9:9" x14ac:dyDescent="0.2">
      <c r="I11101" s="8" t="s">
        <v>4116</v>
      </c>
    </row>
    <row r="11102" spans="9:9" x14ac:dyDescent="0.2">
      <c r="I11102" s="8" t="s">
        <v>1196</v>
      </c>
    </row>
    <row r="11103" spans="9:9" ht="25.5" x14ac:dyDescent="0.2">
      <c r="I11103" s="8" t="s">
        <v>4996</v>
      </c>
    </row>
    <row r="11104" spans="9:9" x14ac:dyDescent="0.2">
      <c r="I11104" s="8" t="s">
        <v>6855</v>
      </c>
    </row>
    <row r="11105" spans="9:9" x14ac:dyDescent="0.2">
      <c r="I11105" s="8" t="s">
        <v>9837</v>
      </c>
    </row>
    <row r="11106" spans="9:9" x14ac:dyDescent="0.2">
      <c r="I11106" s="8" t="s">
        <v>10568</v>
      </c>
    </row>
    <row r="11107" spans="9:9" x14ac:dyDescent="0.2">
      <c r="I11107" s="8" t="s">
        <v>8337</v>
      </c>
    </row>
    <row r="11108" spans="9:9" x14ac:dyDescent="0.2">
      <c r="I11108" s="8" t="s">
        <v>8324</v>
      </c>
    </row>
    <row r="11109" spans="9:9" x14ac:dyDescent="0.2">
      <c r="I11109" s="8" t="s">
        <v>8325</v>
      </c>
    </row>
    <row r="11110" spans="9:9" x14ac:dyDescent="0.2">
      <c r="I11110" s="8" t="s">
        <v>8327</v>
      </c>
    </row>
    <row r="11111" spans="9:9" x14ac:dyDescent="0.2">
      <c r="I11111" s="8" t="s">
        <v>8341</v>
      </c>
    </row>
    <row r="11112" spans="9:9" x14ac:dyDescent="0.2">
      <c r="I11112" s="8" t="s">
        <v>7846</v>
      </c>
    </row>
    <row r="11113" spans="9:9" x14ac:dyDescent="0.2">
      <c r="I11113" s="8" t="s">
        <v>30</v>
      </c>
    </row>
    <row r="11114" spans="9:9" x14ac:dyDescent="0.2">
      <c r="I11114" s="8" t="s">
        <v>8329</v>
      </c>
    </row>
    <row r="11115" spans="9:9" x14ac:dyDescent="0.2">
      <c r="I11115" s="8" t="s">
        <v>8334</v>
      </c>
    </row>
    <row r="11116" spans="9:9" x14ac:dyDescent="0.2">
      <c r="I11116" s="8" t="s">
        <v>8344</v>
      </c>
    </row>
    <row r="11117" spans="9:9" x14ac:dyDescent="0.2">
      <c r="I11117" s="8" t="s">
        <v>8345</v>
      </c>
    </row>
    <row r="11118" spans="9:9" x14ac:dyDescent="0.2">
      <c r="I11118" s="8" t="s">
        <v>8333</v>
      </c>
    </row>
    <row r="11119" spans="9:9" x14ac:dyDescent="0.2">
      <c r="I11119" s="8" t="s">
        <v>8330</v>
      </c>
    </row>
    <row r="11120" spans="9:9" x14ac:dyDescent="0.2">
      <c r="I11120" s="8" t="s">
        <v>8331</v>
      </c>
    </row>
    <row r="11121" spans="9:9" x14ac:dyDescent="0.2">
      <c r="I11121" s="8" t="s">
        <v>8339</v>
      </c>
    </row>
    <row r="11122" spans="9:9" x14ac:dyDescent="0.2">
      <c r="I11122" s="8" t="s">
        <v>8326</v>
      </c>
    </row>
    <row r="11123" spans="9:9" x14ac:dyDescent="0.2">
      <c r="I11123" s="8" t="s">
        <v>8336</v>
      </c>
    </row>
    <row r="11124" spans="9:9" x14ac:dyDescent="0.2">
      <c r="I11124" s="8" t="s">
        <v>8335</v>
      </c>
    </row>
    <row r="11125" spans="9:9" x14ac:dyDescent="0.2">
      <c r="I11125" s="8" t="s">
        <v>3220</v>
      </c>
    </row>
    <row r="11126" spans="9:9" x14ac:dyDescent="0.2">
      <c r="I11126" s="8" t="s">
        <v>8332</v>
      </c>
    </row>
    <row r="11127" spans="9:9" x14ac:dyDescent="0.2">
      <c r="I11127" s="8" t="s">
        <v>8340</v>
      </c>
    </row>
    <row r="11128" spans="9:9" x14ac:dyDescent="0.2">
      <c r="I11128" s="8" t="s">
        <v>8338</v>
      </c>
    </row>
    <row r="11129" spans="9:9" ht="25.5" x14ac:dyDescent="0.2">
      <c r="I11129" s="8" t="s">
        <v>8342</v>
      </c>
    </row>
    <row r="11130" spans="9:9" x14ac:dyDescent="0.2">
      <c r="I11130" s="8" t="s">
        <v>10999</v>
      </c>
    </row>
    <row r="11131" spans="9:9" x14ac:dyDescent="0.2">
      <c r="I11131" s="8" t="s">
        <v>8328</v>
      </c>
    </row>
    <row r="11132" spans="9:9" x14ac:dyDescent="0.2">
      <c r="I11132" s="8" t="s">
        <v>11185</v>
      </c>
    </row>
    <row r="11133" spans="9:9" x14ac:dyDescent="0.2">
      <c r="I11133" s="8" t="s">
        <v>6887</v>
      </c>
    </row>
    <row r="11134" spans="9:9" x14ac:dyDescent="0.2">
      <c r="I11134" s="8" t="s">
        <v>907</v>
      </c>
    </row>
    <row r="11135" spans="9:9" x14ac:dyDescent="0.2">
      <c r="I11135" s="8" t="s">
        <v>941</v>
      </c>
    </row>
    <row r="11136" spans="9:9" x14ac:dyDescent="0.2">
      <c r="I11136" s="8" t="s">
        <v>8821</v>
      </c>
    </row>
    <row r="11137" spans="9:9" x14ac:dyDescent="0.2">
      <c r="I11137" s="8" t="s">
        <v>8837</v>
      </c>
    </row>
    <row r="11138" spans="9:9" x14ac:dyDescent="0.2">
      <c r="I11138" s="8" t="s">
        <v>8061</v>
      </c>
    </row>
    <row r="11139" spans="9:9" x14ac:dyDescent="0.2">
      <c r="I11139" s="8" t="s">
        <v>7836</v>
      </c>
    </row>
    <row r="11140" spans="9:9" x14ac:dyDescent="0.2">
      <c r="I11140" s="8" t="s">
        <v>7205</v>
      </c>
    </row>
    <row r="11141" spans="9:9" x14ac:dyDescent="0.2">
      <c r="I11141" s="8" t="s">
        <v>7831</v>
      </c>
    </row>
    <row r="11142" spans="9:9" x14ac:dyDescent="0.2">
      <c r="I11142" s="8" t="s">
        <v>2794</v>
      </c>
    </row>
    <row r="11143" spans="9:9" x14ac:dyDescent="0.2">
      <c r="I11143" s="8" t="s">
        <v>901</v>
      </c>
    </row>
    <row r="11144" spans="9:9" x14ac:dyDescent="0.2">
      <c r="I11144" s="8" t="s">
        <v>2689</v>
      </c>
    </row>
    <row r="11145" spans="9:9" ht="25.5" x14ac:dyDescent="0.2">
      <c r="I11145" s="8" t="s">
        <v>3094</v>
      </c>
    </row>
    <row r="11146" spans="9:9" x14ac:dyDescent="0.2">
      <c r="I11146" s="8" t="s">
        <v>212</v>
      </c>
    </row>
    <row r="11147" spans="9:9" x14ac:dyDescent="0.2">
      <c r="I11147" s="8" t="s">
        <v>7830</v>
      </c>
    </row>
    <row r="11148" spans="9:9" x14ac:dyDescent="0.2">
      <c r="I11148" s="8" t="s">
        <v>6888</v>
      </c>
    </row>
    <row r="11149" spans="9:9" x14ac:dyDescent="0.2">
      <c r="I11149" s="8" t="s">
        <v>10521</v>
      </c>
    </row>
    <row r="11150" spans="9:9" x14ac:dyDescent="0.2">
      <c r="I11150" s="8" t="s">
        <v>10592</v>
      </c>
    </row>
    <row r="11151" spans="9:9" x14ac:dyDescent="0.2">
      <c r="I11151" s="8" t="s">
        <v>6889</v>
      </c>
    </row>
    <row r="11152" spans="9:9" x14ac:dyDescent="0.2">
      <c r="I11152" s="8" t="s">
        <v>3429</v>
      </c>
    </row>
    <row r="11153" spans="9:9" x14ac:dyDescent="0.2">
      <c r="I11153" s="8" t="s">
        <v>4244</v>
      </c>
    </row>
    <row r="11154" spans="9:9" ht="25.5" x14ac:dyDescent="0.2">
      <c r="I11154" s="8" t="s">
        <v>6265</v>
      </c>
    </row>
    <row r="11155" spans="9:9" x14ac:dyDescent="0.2">
      <c r="I11155" s="8" t="s">
        <v>2828</v>
      </c>
    </row>
    <row r="11156" spans="9:9" x14ac:dyDescent="0.2">
      <c r="I11156" s="8" t="s">
        <v>10519</v>
      </c>
    </row>
    <row r="11157" spans="9:9" x14ac:dyDescent="0.2">
      <c r="I11157" s="8" t="s">
        <v>6156</v>
      </c>
    </row>
    <row r="11158" spans="9:9" x14ac:dyDescent="0.2">
      <c r="I11158" s="8" t="s">
        <v>8045</v>
      </c>
    </row>
    <row r="11159" spans="9:9" x14ac:dyDescent="0.2">
      <c r="I11159" s="8" t="s">
        <v>1182</v>
      </c>
    </row>
    <row r="11160" spans="9:9" x14ac:dyDescent="0.2">
      <c r="I11160" s="8" t="s">
        <v>406</v>
      </c>
    </row>
    <row r="11161" spans="9:9" x14ac:dyDescent="0.2">
      <c r="I11161" s="8" t="s">
        <v>9914</v>
      </c>
    </row>
    <row r="11162" spans="9:9" x14ac:dyDescent="0.2">
      <c r="I11162" s="8" t="s">
        <v>2464</v>
      </c>
    </row>
    <row r="11163" spans="9:9" x14ac:dyDescent="0.2">
      <c r="I11163" s="8" t="s">
        <v>6161</v>
      </c>
    </row>
    <row r="11164" spans="9:9" x14ac:dyDescent="0.2">
      <c r="I11164" s="8" t="s">
        <v>3287</v>
      </c>
    </row>
    <row r="11165" spans="9:9" x14ac:dyDescent="0.2">
      <c r="I11165" s="8" t="s">
        <v>911</v>
      </c>
    </row>
    <row r="11166" spans="9:9" x14ac:dyDescent="0.2">
      <c r="I11166" s="8" t="s">
        <v>1160</v>
      </c>
    </row>
    <row r="11167" spans="9:9" x14ac:dyDescent="0.2">
      <c r="I11167" s="8" t="s">
        <v>2819</v>
      </c>
    </row>
    <row r="11168" spans="9:9" x14ac:dyDescent="0.2">
      <c r="I11168" s="8" t="s">
        <v>6144</v>
      </c>
    </row>
    <row r="11169" spans="9:9" x14ac:dyDescent="0.2">
      <c r="I11169" s="8" t="s">
        <v>6612</v>
      </c>
    </row>
    <row r="11170" spans="9:9" x14ac:dyDescent="0.2">
      <c r="I11170" s="8" t="s">
        <v>912</v>
      </c>
    </row>
    <row r="11171" spans="9:9" x14ac:dyDescent="0.2">
      <c r="I11171" s="8" t="s">
        <v>1179</v>
      </c>
    </row>
    <row r="11172" spans="9:9" x14ac:dyDescent="0.2">
      <c r="I11172" s="8" t="s">
        <v>1141</v>
      </c>
    </row>
    <row r="11173" spans="9:9" x14ac:dyDescent="0.2">
      <c r="I11173" s="8" t="s">
        <v>9831</v>
      </c>
    </row>
    <row r="11174" spans="9:9" x14ac:dyDescent="0.2">
      <c r="I11174" s="8" t="s">
        <v>5784</v>
      </c>
    </row>
    <row r="11175" spans="9:9" x14ac:dyDescent="0.2">
      <c r="I11175" s="8" t="s">
        <v>11308</v>
      </c>
    </row>
    <row r="11176" spans="9:9" x14ac:dyDescent="0.2">
      <c r="I11176" s="8" t="s">
        <v>7313</v>
      </c>
    </row>
    <row r="11177" spans="9:9" x14ac:dyDescent="0.2">
      <c r="I11177" s="8" t="s">
        <v>1631</v>
      </c>
    </row>
    <row r="11178" spans="9:9" x14ac:dyDescent="0.2">
      <c r="I11178" s="8" t="s">
        <v>12183</v>
      </c>
    </row>
    <row r="11179" spans="9:9" ht="25.5" x14ac:dyDescent="0.2">
      <c r="I11179" s="8" t="s">
        <v>913</v>
      </c>
    </row>
    <row r="11180" spans="9:9" x14ac:dyDescent="0.2">
      <c r="I11180" s="8" t="s">
        <v>10516</v>
      </c>
    </row>
    <row r="11181" spans="9:9" x14ac:dyDescent="0.2">
      <c r="I11181" s="8" t="s">
        <v>1180</v>
      </c>
    </row>
    <row r="11182" spans="9:9" x14ac:dyDescent="0.2">
      <c r="I11182" s="8" t="s">
        <v>6130</v>
      </c>
    </row>
    <row r="11183" spans="9:9" x14ac:dyDescent="0.2">
      <c r="I11183" s="8" t="s">
        <v>9375</v>
      </c>
    </row>
    <row r="11184" spans="9:9" x14ac:dyDescent="0.2">
      <c r="I11184" s="8" t="s">
        <v>10822</v>
      </c>
    </row>
    <row r="11185" spans="9:9" x14ac:dyDescent="0.2">
      <c r="I11185" s="8" t="s">
        <v>11315</v>
      </c>
    </row>
    <row r="11186" spans="9:9" x14ac:dyDescent="0.2">
      <c r="I11186" s="8" t="s">
        <v>10823</v>
      </c>
    </row>
    <row r="11187" spans="9:9" x14ac:dyDescent="0.2">
      <c r="I11187" s="8" t="s">
        <v>10825</v>
      </c>
    </row>
    <row r="11188" spans="9:9" x14ac:dyDescent="0.2">
      <c r="I11188" s="8" t="s">
        <v>12102</v>
      </c>
    </row>
    <row r="11189" spans="9:9" x14ac:dyDescent="0.2">
      <c r="I11189" s="8" t="s">
        <v>12667</v>
      </c>
    </row>
    <row r="11190" spans="9:9" x14ac:dyDescent="0.2">
      <c r="I11190" s="8" t="s">
        <v>11189</v>
      </c>
    </row>
    <row r="11191" spans="9:9" x14ac:dyDescent="0.2">
      <c r="I11191" s="8" t="s">
        <v>11317</v>
      </c>
    </row>
    <row r="11192" spans="9:9" x14ac:dyDescent="0.2">
      <c r="I11192" s="8" t="s">
        <v>11067</v>
      </c>
    </row>
    <row r="11193" spans="9:9" x14ac:dyDescent="0.2">
      <c r="I11193" s="8" t="s">
        <v>11190</v>
      </c>
    </row>
    <row r="11194" spans="9:9" ht="25.5" x14ac:dyDescent="0.2">
      <c r="I11194" s="8" t="s">
        <v>10821</v>
      </c>
    </row>
    <row r="11195" spans="9:9" x14ac:dyDescent="0.2">
      <c r="I11195" s="8" t="s">
        <v>9376</v>
      </c>
    </row>
    <row r="11196" spans="9:9" x14ac:dyDescent="0.2">
      <c r="I11196" s="8" t="s">
        <v>10917</v>
      </c>
    </row>
    <row r="11197" spans="9:9" x14ac:dyDescent="0.2">
      <c r="I11197" s="8" t="s">
        <v>10921</v>
      </c>
    </row>
    <row r="11198" spans="9:9" x14ac:dyDescent="0.2">
      <c r="I11198" s="8" t="s">
        <v>10916</v>
      </c>
    </row>
    <row r="11199" spans="9:9" x14ac:dyDescent="0.2">
      <c r="I11199" s="8" t="s">
        <v>10923</v>
      </c>
    </row>
    <row r="11200" spans="9:9" x14ac:dyDescent="0.2">
      <c r="I11200" s="8" t="s">
        <v>11179</v>
      </c>
    </row>
    <row r="11201" spans="9:9" x14ac:dyDescent="0.2">
      <c r="I11201" s="8" t="s">
        <v>296</v>
      </c>
    </row>
    <row r="11202" spans="9:9" x14ac:dyDescent="0.2">
      <c r="I11202" s="8" t="s">
        <v>11069</v>
      </c>
    </row>
    <row r="11203" spans="9:9" x14ac:dyDescent="0.2">
      <c r="I11203" s="8" t="s">
        <v>11188</v>
      </c>
    </row>
    <row r="11204" spans="9:9" ht="25.5" x14ac:dyDescent="0.2">
      <c r="I11204" s="8" t="s">
        <v>12668</v>
      </c>
    </row>
    <row r="11205" spans="9:9" x14ac:dyDescent="0.2">
      <c r="I11205" s="8" t="s">
        <v>10824</v>
      </c>
    </row>
    <row r="11206" spans="9:9" x14ac:dyDescent="0.2">
      <c r="I11206" s="8" t="s">
        <v>10826</v>
      </c>
    </row>
    <row r="11207" spans="9:9" x14ac:dyDescent="0.2">
      <c r="I11207" s="8" t="s">
        <v>11068</v>
      </c>
    </row>
    <row r="11208" spans="9:9" x14ac:dyDescent="0.2">
      <c r="I11208" s="8" t="s">
        <v>6150</v>
      </c>
    </row>
    <row r="11209" spans="9:9" x14ac:dyDescent="0.2">
      <c r="I11209" s="8" t="s">
        <v>8129</v>
      </c>
    </row>
    <row r="11210" spans="9:9" x14ac:dyDescent="0.2">
      <c r="I11210" s="8" t="s">
        <v>7308</v>
      </c>
    </row>
    <row r="11211" spans="9:9" x14ac:dyDescent="0.2">
      <c r="I11211" s="8" t="s">
        <v>5004</v>
      </c>
    </row>
    <row r="11212" spans="9:9" x14ac:dyDescent="0.2">
      <c r="I11212" s="8" t="s">
        <v>7771</v>
      </c>
    </row>
    <row r="11213" spans="9:9" x14ac:dyDescent="0.2">
      <c r="I11213" s="8" t="s">
        <v>7941</v>
      </c>
    </row>
    <row r="11214" spans="9:9" x14ac:dyDescent="0.2">
      <c r="I11214" s="8" t="s">
        <v>3534</v>
      </c>
    </row>
    <row r="11215" spans="9:9" x14ac:dyDescent="0.2">
      <c r="I11215" s="8" t="s">
        <v>4989</v>
      </c>
    </row>
    <row r="11216" spans="9:9" x14ac:dyDescent="0.2">
      <c r="I11216" s="8" t="s">
        <v>3527</v>
      </c>
    </row>
    <row r="11217" spans="9:9" x14ac:dyDescent="0.2">
      <c r="I11217" s="8" t="s">
        <v>8838</v>
      </c>
    </row>
    <row r="11218" spans="9:9" x14ac:dyDescent="0.2">
      <c r="I11218" s="8" t="s">
        <v>5005</v>
      </c>
    </row>
    <row r="11219" spans="9:9" x14ac:dyDescent="0.2">
      <c r="I11219" s="8" t="s">
        <v>5000</v>
      </c>
    </row>
    <row r="11220" spans="9:9" x14ac:dyDescent="0.2">
      <c r="I11220" s="8" t="s">
        <v>5001</v>
      </c>
    </row>
    <row r="11221" spans="9:9" x14ac:dyDescent="0.2">
      <c r="I11221" s="8" t="s">
        <v>2628</v>
      </c>
    </row>
    <row r="11222" spans="9:9" x14ac:dyDescent="0.2">
      <c r="I11222" s="8" t="s">
        <v>8044</v>
      </c>
    </row>
    <row r="11223" spans="9:9" x14ac:dyDescent="0.2">
      <c r="I11223" s="8" t="s">
        <v>8043</v>
      </c>
    </row>
    <row r="11224" spans="9:9" x14ac:dyDescent="0.2">
      <c r="I11224" s="8" t="s">
        <v>2614</v>
      </c>
    </row>
    <row r="11225" spans="9:9" x14ac:dyDescent="0.2">
      <c r="I11225" s="8" t="s">
        <v>2626</v>
      </c>
    </row>
    <row r="11226" spans="9:9" x14ac:dyDescent="0.2">
      <c r="I11226" s="8" t="s">
        <v>5006</v>
      </c>
    </row>
    <row r="11227" spans="9:9" x14ac:dyDescent="0.2">
      <c r="I11227" s="8" t="s">
        <v>6647</v>
      </c>
    </row>
    <row r="11228" spans="9:9" x14ac:dyDescent="0.2">
      <c r="I11228" s="8" t="s">
        <v>9839</v>
      </c>
    </row>
    <row r="11229" spans="9:9" ht="25.5" x14ac:dyDescent="0.2">
      <c r="I11229" s="8" t="s">
        <v>5003</v>
      </c>
    </row>
    <row r="11230" spans="9:9" x14ac:dyDescent="0.2">
      <c r="I11230" s="8" t="s">
        <v>8039</v>
      </c>
    </row>
    <row r="11231" spans="9:9" x14ac:dyDescent="0.2">
      <c r="I11231" s="8" t="s">
        <v>7811</v>
      </c>
    </row>
    <row r="11232" spans="9:9" x14ac:dyDescent="0.2">
      <c r="I11232" s="8" t="s">
        <v>7803</v>
      </c>
    </row>
    <row r="11233" spans="9:9" x14ac:dyDescent="0.2">
      <c r="I11233" s="8" t="s">
        <v>7314</v>
      </c>
    </row>
    <row r="11234" spans="9:9" x14ac:dyDescent="0.2">
      <c r="I11234" s="8" t="s">
        <v>1468</v>
      </c>
    </row>
    <row r="11235" spans="9:9" x14ac:dyDescent="0.2">
      <c r="I11235" s="8" t="s">
        <v>287</v>
      </c>
    </row>
    <row r="11236" spans="9:9" x14ac:dyDescent="0.2">
      <c r="I11236" s="8" t="s">
        <v>2652</v>
      </c>
    </row>
    <row r="11237" spans="9:9" x14ac:dyDescent="0.2">
      <c r="I11237" s="8" t="s">
        <v>1384</v>
      </c>
    </row>
    <row r="11238" spans="9:9" x14ac:dyDescent="0.2">
      <c r="I11238" s="8" t="s">
        <v>5783</v>
      </c>
    </row>
    <row r="11239" spans="9:9" x14ac:dyDescent="0.2">
      <c r="I11239" s="8" t="s">
        <v>3338</v>
      </c>
    </row>
    <row r="11240" spans="9:9" x14ac:dyDescent="0.2">
      <c r="I11240" s="8" t="s">
        <v>12186</v>
      </c>
    </row>
    <row r="11241" spans="9:9" x14ac:dyDescent="0.2">
      <c r="I11241" s="8" t="s">
        <v>5782</v>
      </c>
    </row>
    <row r="11242" spans="9:9" x14ac:dyDescent="0.2">
      <c r="I11242" s="8" t="s">
        <v>2820</v>
      </c>
    </row>
    <row r="11243" spans="9:9" x14ac:dyDescent="0.2">
      <c r="I11243" s="8" t="s">
        <v>8868</v>
      </c>
    </row>
    <row r="11244" spans="9:9" x14ac:dyDescent="0.2">
      <c r="I11244" s="8" t="s">
        <v>3650</v>
      </c>
    </row>
    <row r="11245" spans="9:9" x14ac:dyDescent="0.2">
      <c r="I11245" s="8" t="s">
        <v>7294</v>
      </c>
    </row>
    <row r="11246" spans="9:9" x14ac:dyDescent="0.2">
      <c r="I11246" s="8" t="s">
        <v>6147</v>
      </c>
    </row>
    <row r="11247" spans="9:9" x14ac:dyDescent="0.2">
      <c r="I11247" s="8" t="s">
        <v>7206</v>
      </c>
    </row>
    <row r="11248" spans="9:9" x14ac:dyDescent="0.2">
      <c r="I11248" s="8" t="s">
        <v>6116</v>
      </c>
    </row>
    <row r="11249" spans="9:9" x14ac:dyDescent="0.2">
      <c r="I11249" s="8" t="s">
        <v>11510</v>
      </c>
    </row>
    <row r="11250" spans="9:9" x14ac:dyDescent="0.2">
      <c r="I11250" s="8" t="s">
        <v>5785</v>
      </c>
    </row>
    <row r="11251" spans="9:9" x14ac:dyDescent="0.2">
      <c r="I11251" s="8" t="s">
        <v>1149</v>
      </c>
    </row>
    <row r="11252" spans="9:9" x14ac:dyDescent="0.2">
      <c r="I11252" s="8" t="s">
        <v>7722</v>
      </c>
    </row>
    <row r="11253" spans="9:9" x14ac:dyDescent="0.2">
      <c r="I11253" s="8" t="s">
        <v>3222</v>
      </c>
    </row>
    <row r="11254" spans="9:9" x14ac:dyDescent="0.2">
      <c r="I11254" s="8" t="s">
        <v>5133</v>
      </c>
    </row>
    <row r="11255" spans="9:9" ht="25.5" x14ac:dyDescent="0.2">
      <c r="I11255" s="8" t="s">
        <v>11755</v>
      </c>
    </row>
    <row r="11256" spans="9:9" x14ac:dyDescent="0.2">
      <c r="I11256" s="8" t="s">
        <v>11066</v>
      </c>
    </row>
    <row r="11257" spans="9:9" x14ac:dyDescent="0.2">
      <c r="I11257" s="8" t="s">
        <v>3518</v>
      </c>
    </row>
    <row r="11258" spans="9:9" x14ac:dyDescent="0.2">
      <c r="I11258" s="8" t="s">
        <v>8871</v>
      </c>
    </row>
    <row r="11259" spans="9:9" x14ac:dyDescent="0.2">
      <c r="I11259" s="8" t="s">
        <v>8827</v>
      </c>
    </row>
    <row r="11260" spans="9:9" x14ac:dyDescent="0.2">
      <c r="I11260" s="8" t="s">
        <v>8828</v>
      </c>
    </row>
    <row r="11261" spans="9:9" x14ac:dyDescent="0.2">
      <c r="I11261" s="8" t="s">
        <v>8833</v>
      </c>
    </row>
    <row r="11262" spans="9:9" x14ac:dyDescent="0.2">
      <c r="I11262" s="8" t="s">
        <v>8873</v>
      </c>
    </row>
    <row r="11263" spans="9:9" x14ac:dyDescent="0.2">
      <c r="I11263" s="8" t="s">
        <v>8829</v>
      </c>
    </row>
    <row r="11264" spans="9:9" x14ac:dyDescent="0.2">
      <c r="I11264" s="8" t="s">
        <v>11849</v>
      </c>
    </row>
    <row r="11265" spans="9:9" x14ac:dyDescent="0.2">
      <c r="I11265" s="8" t="s">
        <v>8824</v>
      </c>
    </row>
    <row r="11266" spans="9:9" x14ac:dyDescent="0.2">
      <c r="I11266" s="8" t="s">
        <v>8834</v>
      </c>
    </row>
    <row r="11267" spans="9:9" x14ac:dyDescent="0.2">
      <c r="I11267" s="8" t="s">
        <v>4999</v>
      </c>
    </row>
    <row r="11268" spans="9:9" x14ac:dyDescent="0.2">
      <c r="I11268" s="8" t="s">
        <v>11846</v>
      </c>
    </row>
    <row r="11269" spans="9:9" x14ac:dyDescent="0.2">
      <c r="I11269" s="8" t="s">
        <v>8870</v>
      </c>
    </row>
    <row r="11270" spans="9:9" x14ac:dyDescent="0.2">
      <c r="I11270" s="8" t="s">
        <v>8830</v>
      </c>
    </row>
    <row r="11271" spans="9:9" x14ac:dyDescent="0.2">
      <c r="I11271" s="8" t="s">
        <v>213</v>
      </c>
    </row>
    <row r="11272" spans="9:9" x14ac:dyDescent="0.2">
      <c r="I11272" s="8" t="s">
        <v>8822</v>
      </c>
    </row>
    <row r="11273" spans="9:9" x14ac:dyDescent="0.2">
      <c r="I11273" s="8" t="s">
        <v>8826</v>
      </c>
    </row>
    <row r="11274" spans="9:9" x14ac:dyDescent="0.2">
      <c r="I11274" s="8" t="s">
        <v>8825</v>
      </c>
    </row>
    <row r="11275" spans="9:9" x14ac:dyDescent="0.2">
      <c r="I11275" s="8" t="s">
        <v>11863</v>
      </c>
    </row>
    <row r="11276" spans="9:9" x14ac:dyDescent="0.2">
      <c r="I11276" s="8" t="s">
        <v>8831</v>
      </c>
    </row>
    <row r="11277" spans="9:9" x14ac:dyDescent="0.2">
      <c r="I11277" s="8" t="s">
        <v>8832</v>
      </c>
    </row>
    <row r="11278" spans="9:9" x14ac:dyDescent="0.2">
      <c r="I11278" s="8" t="s">
        <v>8823</v>
      </c>
    </row>
    <row r="11279" spans="9:9" x14ac:dyDescent="0.2">
      <c r="I11279" s="8" t="s">
        <v>8836</v>
      </c>
    </row>
    <row r="11280" spans="9:9" x14ac:dyDescent="0.2">
      <c r="I11280" s="8" t="s">
        <v>11845</v>
      </c>
    </row>
    <row r="11281" spans="9:9" x14ac:dyDescent="0.2">
      <c r="I11281" s="8" t="s">
        <v>8869</v>
      </c>
    </row>
    <row r="11282" spans="9:9" x14ac:dyDescent="0.2">
      <c r="I11282" s="8" t="s">
        <v>2491</v>
      </c>
    </row>
    <row r="11283" spans="9:9" x14ac:dyDescent="0.2">
      <c r="I11283" s="8" t="s">
        <v>381</v>
      </c>
    </row>
    <row r="11284" spans="9:9" x14ac:dyDescent="0.2">
      <c r="I11284" s="8" t="s">
        <v>11713</v>
      </c>
    </row>
    <row r="11285" spans="9:9" x14ac:dyDescent="0.2">
      <c r="I11285" s="8" t="s">
        <v>7851</v>
      </c>
    </row>
    <row r="11286" spans="9:9" x14ac:dyDescent="0.2">
      <c r="I11286" s="8" t="s">
        <v>7839</v>
      </c>
    </row>
    <row r="11287" spans="9:9" x14ac:dyDescent="0.2">
      <c r="I11287" s="8" t="s">
        <v>3986</v>
      </c>
    </row>
    <row r="11288" spans="9:9" x14ac:dyDescent="0.2">
      <c r="I11288" s="8" t="s">
        <v>11848</v>
      </c>
    </row>
    <row r="11289" spans="9:9" x14ac:dyDescent="0.2">
      <c r="I11289" s="8" t="s">
        <v>7837</v>
      </c>
    </row>
    <row r="11290" spans="9:9" x14ac:dyDescent="0.2">
      <c r="I11290" s="8" t="s">
        <v>2359</v>
      </c>
    </row>
    <row r="11291" spans="9:9" x14ac:dyDescent="0.2">
      <c r="I11291" s="8" t="s">
        <v>7852</v>
      </c>
    </row>
    <row r="11292" spans="9:9" x14ac:dyDescent="0.2">
      <c r="I11292" s="8" t="s">
        <v>7847</v>
      </c>
    </row>
    <row r="11293" spans="9:9" x14ac:dyDescent="0.2">
      <c r="I11293" s="8" t="s">
        <v>11844</v>
      </c>
    </row>
    <row r="11294" spans="9:9" x14ac:dyDescent="0.2">
      <c r="I11294" s="8" t="s">
        <v>7732</v>
      </c>
    </row>
    <row r="11295" spans="9:9" x14ac:dyDescent="0.2">
      <c r="I11295" s="8" t="s">
        <v>214</v>
      </c>
    </row>
    <row r="11296" spans="9:9" x14ac:dyDescent="0.2">
      <c r="I11296" s="8" t="s">
        <v>3647</v>
      </c>
    </row>
    <row r="11297" spans="9:9" x14ac:dyDescent="0.2">
      <c r="I11297" s="8" t="s">
        <v>7731</v>
      </c>
    </row>
    <row r="11298" spans="9:9" x14ac:dyDescent="0.2">
      <c r="I11298" s="8" t="s">
        <v>9081</v>
      </c>
    </row>
    <row r="11299" spans="9:9" x14ac:dyDescent="0.2">
      <c r="I11299" s="8" t="s">
        <v>215</v>
      </c>
    </row>
    <row r="11300" spans="9:9" x14ac:dyDescent="0.2">
      <c r="I11300" s="8" t="s">
        <v>7652</v>
      </c>
    </row>
    <row r="11301" spans="9:9" x14ac:dyDescent="0.2">
      <c r="I11301" s="8" t="s">
        <v>6405</v>
      </c>
    </row>
    <row r="11302" spans="9:9" x14ac:dyDescent="0.2">
      <c r="I11302" s="8" t="s">
        <v>3902</v>
      </c>
    </row>
    <row r="11303" spans="9:9" x14ac:dyDescent="0.2">
      <c r="I11303" s="8" t="s">
        <v>216</v>
      </c>
    </row>
    <row r="11304" spans="9:9" ht="25.5" x14ac:dyDescent="0.2">
      <c r="I11304" s="8" t="s">
        <v>11121</v>
      </c>
    </row>
    <row r="11305" spans="9:9" x14ac:dyDescent="0.2">
      <c r="I11305" s="8" t="s">
        <v>7596</v>
      </c>
    </row>
    <row r="11306" spans="9:9" x14ac:dyDescent="0.2">
      <c r="I11306" s="8" t="s">
        <v>9080</v>
      </c>
    </row>
    <row r="11307" spans="9:9" x14ac:dyDescent="0.2">
      <c r="I11307" s="8" t="s">
        <v>7850</v>
      </c>
    </row>
    <row r="11308" spans="9:9" x14ac:dyDescent="0.2">
      <c r="I11308" s="8" t="s">
        <v>12719</v>
      </c>
    </row>
    <row r="11309" spans="9:9" x14ac:dyDescent="0.2">
      <c r="I11309" s="8" t="s">
        <v>11320</v>
      </c>
    </row>
    <row r="11310" spans="9:9" x14ac:dyDescent="0.2">
      <c r="I11310" s="8" t="s">
        <v>2492</v>
      </c>
    </row>
    <row r="11311" spans="9:9" x14ac:dyDescent="0.2">
      <c r="I11311" s="8" t="s">
        <v>4243</v>
      </c>
    </row>
    <row r="11312" spans="9:9" x14ac:dyDescent="0.2">
      <c r="I11312" s="8" t="s">
        <v>7717</v>
      </c>
    </row>
    <row r="11313" spans="9:9" x14ac:dyDescent="0.2">
      <c r="I11313" s="8" t="s">
        <v>12718</v>
      </c>
    </row>
    <row r="11314" spans="9:9" x14ac:dyDescent="0.2">
      <c r="I11314" s="8" t="s">
        <v>11493</v>
      </c>
    </row>
    <row r="11315" spans="9:9" x14ac:dyDescent="0.2">
      <c r="I11315" s="8" t="s">
        <v>12651</v>
      </c>
    </row>
    <row r="11316" spans="9:9" x14ac:dyDescent="0.2">
      <c r="I11316" s="8" t="s">
        <v>6264</v>
      </c>
    </row>
    <row r="11317" spans="9:9" x14ac:dyDescent="0.2">
      <c r="I11317" s="8" t="s">
        <v>378</v>
      </c>
    </row>
    <row r="11318" spans="9:9" x14ac:dyDescent="0.2">
      <c r="I11318" s="8" t="s">
        <v>12078</v>
      </c>
    </row>
    <row r="11319" spans="9:9" x14ac:dyDescent="0.2">
      <c r="I11319" s="8" t="s">
        <v>11324</v>
      </c>
    </row>
    <row r="11320" spans="9:9" x14ac:dyDescent="0.2">
      <c r="I11320" s="8" t="s">
        <v>11327</v>
      </c>
    </row>
    <row r="11321" spans="9:9" x14ac:dyDescent="0.2">
      <c r="I11321" s="8" t="s">
        <v>9949</v>
      </c>
    </row>
    <row r="11322" spans="9:9" x14ac:dyDescent="0.2">
      <c r="I11322" s="8" t="s">
        <v>6262</v>
      </c>
    </row>
    <row r="11323" spans="9:9" x14ac:dyDescent="0.2">
      <c r="I11323" s="8" t="s">
        <v>11319</v>
      </c>
    </row>
    <row r="11324" spans="9:9" x14ac:dyDescent="0.2">
      <c r="I11324" s="8" t="s">
        <v>6263</v>
      </c>
    </row>
    <row r="11325" spans="9:9" x14ac:dyDescent="0.2">
      <c r="I11325" s="8" t="s">
        <v>11326</v>
      </c>
    </row>
    <row r="11326" spans="9:9" x14ac:dyDescent="0.2">
      <c r="I11326" s="8" t="s">
        <v>10756</v>
      </c>
    </row>
    <row r="11327" spans="9:9" x14ac:dyDescent="0.2">
      <c r="I11327" s="8" t="s">
        <v>11321</v>
      </c>
    </row>
    <row r="11328" spans="9:9" x14ac:dyDescent="0.2">
      <c r="I11328" s="8" t="s">
        <v>9825</v>
      </c>
    </row>
    <row r="11329" spans="9:9" x14ac:dyDescent="0.2">
      <c r="I11329" s="8" t="s">
        <v>11323</v>
      </c>
    </row>
    <row r="11330" spans="9:9" ht="25.5" x14ac:dyDescent="0.2">
      <c r="I11330" s="8" t="s">
        <v>11325</v>
      </c>
    </row>
    <row r="11331" spans="9:9" x14ac:dyDescent="0.2">
      <c r="I11331" s="8" t="s">
        <v>9473</v>
      </c>
    </row>
    <row r="11332" spans="9:9" x14ac:dyDescent="0.2">
      <c r="I11332" s="8" t="s">
        <v>6372</v>
      </c>
    </row>
    <row r="11333" spans="9:9" x14ac:dyDescent="0.2">
      <c r="I11333" s="8" t="s">
        <v>9826</v>
      </c>
    </row>
    <row r="11334" spans="9:9" ht="25.5" x14ac:dyDescent="0.2">
      <c r="I11334" s="8" t="s">
        <v>7512</v>
      </c>
    </row>
    <row r="11335" spans="9:9" ht="25.5" x14ac:dyDescent="0.2">
      <c r="I11335" s="8" t="s">
        <v>3735</v>
      </c>
    </row>
    <row r="11336" spans="9:9" ht="25.5" x14ac:dyDescent="0.2">
      <c r="I11336" s="8" t="s">
        <v>3917</v>
      </c>
    </row>
    <row r="11337" spans="9:9" ht="25.5" x14ac:dyDescent="0.2">
      <c r="I11337" s="8" t="s">
        <v>12670</v>
      </c>
    </row>
    <row r="11338" spans="9:9" ht="25.5" x14ac:dyDescent="0.2">
      <c r="I11338" s="8" t="s">
        <v>11318</v>
      </c>
    </row>
    <row r="11339" spans="9:9" ht="25.5" x14ac:dyDescent="0.2">
      <c r="I11339" s="8" t="s">
        <v>12723</v>
      </c>
    </row>
    <row r="11340" spans="9:9" x14ac:dyDescent="0.2">
      <c r="I11340" s="8" t="s">
        <v>12067</v>
      </c>
    </row>
    <row r="11341" spans="9:9" ht="25.5" x14ac:dyDescent="0.2">
      <c r="I11341" s="8" t="s">
        <v>8041</v>
      </c>
    </row>
    <row r="11342" spans="9:9" x14ac:dyDescent="0.2">
      <c r="I11342" s="8" t="s">
        <v>11197</v>
      </c>
    </row>
    <row r="11343" spans="9:9" ht="25.5" x14ac:dyDescent="0.2">
      <c r="I11343" s="8" t="s">
        <v>11365</v>
      </c>
    </row>
    <row r="11344" spans="9:9" ht="25.5" x14ac:dyDescent="0.2">
      <c r="I11344" s="8" t="s">
        <v>217</v>
      </c>
    </row>
    <row r="11345" spans="9:9" ht="25.5" x14ac:dyDescent="0.2">
      <c r="I11345" s="8" t="s">
        <v>4524</v>
      </c>
    </row>
    <row r="11346" spans="9:9" ht="25.5" x14ac:dyDescent="0.2">
      <c r="I11346" s="8" t="s">
        <v>11437</v>
      </c>
    </row>
    <row r="11347" spans="9:9" ht="25.5" x14ac:dyDescent="0.2">
      <c r="I11347" s="8" t="s">
        <v>3493</v>
      </c>
    </row>
    <row r="11348" spans="9:9" x14ac:dyDescent="0.2">
      <c r="I11348" s="8" t="s">
        <v>11486</v>
      </c>
    </row>
    <row r="11349" spans="9:9" ht="25.5" x14ac:dyDescent="0.2">
      <c r="I11349" s="8" t="s">
        <v>12101</v>
      </c>
    </row>
    <row r="11350" spans="9:9" x14ac:dyDescent="0.2">
      <c r="I11350" s="8" t="s">
        <v>4523</v>
      </c>
    </row>
    <row r="11351" spans="9:9" ht="25.5" x14ac:dyDescent="0.2">
      <c r="I11351" s="8" t="s">
        <v>898</v>
      </c>
    </row>
    <row r="11352" spans="9:9" x14ac:dyDescent="0.2">
      <c r="I11352" s="8" t="s">
        <v>1607</v>
      </c>
    </row>
    <row r="11353" spans="9:9" x14ac:dyDescent="0.2">
      <c r="I11353" s="8" t="s">
        <v>2462</v>
      </c>
    </row>
    <row r="11354" spans="9:9" x14ac:dyDescent="0.2">
      <c r="I11354" s="8" t="s">
        <v>10441</v>
      </c>
    </row>
    <row r="11355" spans="9:9" x14ac:dyDescent="0.2">
      <c r="I11355" s="8" t="s">
        <v>11191</v>
      </c>
    </row>
    <row r="11356" spans="9:9" x14ac:dyDescent="0.2">
      <c r="I11356" s="8" t="s">
        <v>11196</v>
      </c>
    </row>
    <row r="11357" spans="9:9" x14ac:dyDescent="0.2">
      <c r="I11357" s="8" t="s">
        <v>989</v>
      </c>
    </row>
    <row r="11358" spans="9:9" x14ac:dyDescent="0.2">
      <c r="I11358" s="8" t="s">
        <v>2461</v>
      </c>
    </row>
    <row r="11359" spans="9:9" x14ac:dyDescent="0.2">
      <c r="I11359" s="8" t="s">
        <v>6125</v>
      </c>
    </row>
    <row r="11360" spans="9:9" x14ac:dyDescent="0.2">
      <c r="I11360" s="8" t="s">
        <v>2463</v>
      </c>
    </row>
    <row r="11361" spans="9:9" x14ac:dyDescent="0.2">
      <c r="I11361" s="8" t="s">
        <v>11647</v>
      </c>
    </row>
    <row r="11362" spans="9:9" x14ac:dyDescent="0.2">
      <c r="I11362" s="8" t="s">
        <v>5329</v>
      </c>
    </row>
    <row r="11363" spans="9:9" x14ac:dyDescent="0.2">
      <c r="I11363" s="8" t="s">
        <v>11099</v>
      </c>
    </row>
    <row r="11364" spans="9:9" x14ac:dyDescent="0.2">
      <c r="I11364" s="8" t="s">
        <v>11969</v>
      </c>
    </row>
    <row r="11365" spans="9:9" x14ac:dyDescent="0.2">
      <c r="I11365" s="8" t="s">
        <v>12366</v>
      </c>
    </row>
    <row r="11366" spans="9:9" x14ac:dyDescent="0.2">
      <c r="I11366" s="8" t="s">
        <v>11194</v>
      </c>
    </row>
    <row r="11367" spans="9:9" x14ac:dyDescent="0.2">
      <c r="I11367" s="8" t="s">
        <v>11192</v>
      </c>
    </row>
    <row r="11368" spans="9:9" x14ac:dyDescent="0.2">
      <c r="I11368" s="8" t="s">
        <v>6123</v>
      </c>
    </row>
    <row r="11369" spans="9:9" x14ac:dyDescent="0.2">
      <c r="I11369" s="8" t="s">
        <v>6162</v>
      </c>
    </row>
    <row r="11370" spans="9:9" x14ac:dyDescent="0.2">
      <c r="I11370" s="8" t="s">
        <v>12182</v>
      </c>
    </row>
    <row r="11371" spans="9:9" x14ac:dyDescent="0.2">
      <c r="I11371" s="8" t="s">
        <v>1525</v>
      </c>
    </row>
    <row r="11372" spans="9:9" x14ac:dyDescent="0.2">
      <c r="I11372" s="8" t="s">
        <v>1526</v>
      </c>
    </row>
    <row r="11373" spans="9:9" x14ac:dyDescent="0.2">
      <c r="I11373" s="8" t="s">
        <v>894</v>
      </c>
    </row>
    <row r="11374" spans="9:9" x14ac:dyDescent="0.2">
      <c r="I11374" s="8" t="s">
        <v>1630</v>
      </c>
    </row>
    <row r="11375" spans="9:9" x14ac:dyDescent="0.2">
      <c r="I11375" s="8" t="s">
        <v>379</v>
      </c>
    </row>
    <row r="11376" spans="9:9" x14ac:dyDescent="0.2">
      <c r="I11376" s="8" t="s">
        <v>897</v>
      </c>
    </row>
    <row r="11377" spans="9:9" x14ac:dyDescent="0.2">
      <c r="I11377" s="8" t="s">
        <v>2640</v>
      </c>
    </row>
    <row r="11378" spans="9:9" x14ac:dyDescent="0.2">
      <c r="I11378" s="8" t="s">
        <v>6049</v>
      </c>
    </row>
    <row r="11379" spans="9:9" x14ac:dyDescent="0.2">
      <c r="I11379" s="8" t="s">
        <v>1383</v>
      </c>
    </row>
    <row r="11380" spans="9:9" x14ac:dyDescent="0.2">
      <c r="I11380" s="8" t="s">
        <v>3221</v>
      </c>
    </row>
    <row r="11381" spans="9:9" x14ac:dyDescent="0.2">
      <c r="I11381" s="8" t="s">
        <v>1284</v>
      </c>
    </row>
    <row r="11382" spans="9:9" x14ac:dyDescent="0.2">
      <c r="I11382" s="8" t="s">
        <v>1390</v>
      </c>
    </row>
    <row r="11383" spans="9:9" x14ac:dyDescent="0.2">
      <c r="I11383" s="8" t="s">
        <v>9836</v>
      </c>
    </row>
    <row r="11384" spans="9:9" x14ac:dyDescent="0.2">
      <c r="I11384" s="8" t="s">
        <v>1389</v>
      </c>
    </row>
    <row r="11385" spans="9:9" x14ac:dyDescent="0.2">
      <c r="I11385" s="8" t="s">
        <v>1632</v>
      </c>
    </row>
    <row r="11386" spans="9:9" x14ac:dyDescent="0.2">
      <c r="I11386" s="8" t="s">
        <v>3517</v>
      </c>
    </row>
    <row r="11387" spans="9:9" x14ac:dyDescent="0.2">
      <c r="I11387" s="8" t="s">
        <v>895</v>
      </c>
    </row>
    <row r="11388" spans="9:9" x14ac:dyDescent="0.2">
      <c r="I11388" s="8" t="s">
        <v>1273</v>
      </c>
    </row>
    <row r="11389" spans="9:9" x14ac:dyDescent="0.2">
      <c r="I11389" s="8" t="s">
        <v>1387</v>
      </c>
    </row>
    <row r="11390" spans="9:9" x14ac:dyDescent="0.2">
      <c r="I11390" s="8" t="s">
        <v>1274</v>
      </c>
    </row>
    <row r="11391" spans="9:9" x14ac:dyDescent="0.2">
      <c r="I11391" s="8" t="s">
        <v>896</v>
      </c>
    </row>
    <row r="11392" spans="9:9" x14ac:dyDescent="0.2">
      <c r="I11392" s="8" t="s">
        <v>1385</v>
      </c>
    </row>
    <row r="11393" spans="9:9" x14ac:dyDescent="0.2">
      <c r="I11393" s="8" t="s">
        <v>8928</v>
      </c>
    </row>
    <row r="11394" spans="9:9" ht="25.5" x14ac:dyDescent="0.2">
      <c r="I11394" s="8" t="s">
        <v>8924</v>
      </c>
    </row>
    <row r="11395" spans="9:9" x14ac:dyDescent="0.2">
      <c r="I11395" s="8" t="s">
        <v>7295</v>
      </c>
    </row>
    <row r="11396" spans="9:9" x14ac:dyDescent="0.2">
      <c r="I11396" s="8" t="s">
        <v>1388</v>
      </c>
    </row>
    <row r="11397" spans="9:9" x14ac:dyDescent="0.2">
      <c r="I11397" s="8" t="s">
        <v>1386</v>
      </c>
    </row>
    <row r="11398" spans="9:9" x14ac:dyDescent="0.2">
      <c r="I11398" s="8" t="s">
        <v>218</v>
      </c>
    </row>
    <row r="11399" spans="9:9" x14ac:dyDescent="0.2">
      <c r="I11399" s="8" t="s">
        <v>8343</v>
      </c>
    </row>
    <row r="11400" spans="9:9" x14ac:dyDescent="0.2">
      <c r="I11400" s="8" t="s">
        <v>12629</v>
      </c>
    </row>
    <row r="11401" spans="9:9" x14ac:dyDescent="0.2">
      <c r="I11401" s="8" t="s">
        <v>906</v>
      </c>
    </row>
    <row r="11402" spans="9:9" x14ac:dyDescent="0.2">
      <c r="I11402" s="8" t="s">
        <v>12628</v>
      </c>
    </row>
    <row r="11403" spans="9:9" x14ac:dyDescent="0.2">
      <c r="I11403" s="8" t="s">
        <v>12630</v>
      </c>
    </row>
    <row r="11404" spans="9:9" x14ac:dyDescent="0.2">
      <c r="I11404" s="8" t="s">
        <v>11714</v>
      </c>
    </row>
    <row r="11405" spans="9:9" x14ac:dyDescent="0.2">
      <c r="I11405" s="8" t="s">
        <v>12627</v>
      </c>
    </row>
    <row r="11406" spans="9:9" x14ac:dyDescent="0.2">
      <c r="I11406" s="8" t="s">
        <v>9474</v>
      </c>
    </row>
    <row r="11407" spans="9:9" x14ac:dyDescent="0.2">
      <c r="I11407" s="8" t="s">
        <v>6680</v>
      </c>
    </row>
    <row r="11408" spans="9:9" x14ac:dyDescent="0.2">
      <c r="I11408" s="8" t="s">
        <v>7458</v>
      </c>
    </row>
    <row r="11409" spans="9:9" x14ac:dyDescent="0.2">
      <c r="I11409" s="8" t="s">
        <v>11944</v>
      </c>
    </row>
    <row r="11410" spans="9:9" x14ac:dyDescent="0.2">
      <c r="I11410" s="8" t="s">
        <v>6122</v>
      </c>
    </row>
    <row r="11411" spans="9:9" x14ac:dyDescent="0.2">
      <c r="I11411" s="8" t="s">
        <v>8835</v>
      </c>
    </row>
    <row r="11412" spans="9:9" x14ac:dyDescent="0.2">
      <c r="I11412" s="8" t="s">
        <v>6126</v>
      </c>
    </row>
    <row r="11413" spans="9:9" x14ac:dyDescent="0.2">
      <c r="I11413" s="8" t="s">
        <v>6152</v>
      </c>
    </row>
    <row r="11414" spans="9:9" x14ac:dyDescent="0.2">
      <c r="I11414" s="8" t="s">
        <v>902</v>
      </c>
    </row>
    <row r="11415" spans="9:9" x14ac:dyDescent="0.2">
      <c r="I11415" s="8" t="s">
        <v>6124</v>
      </c>
    </row>
    <row r="11416" spans="9:9" x14ac:dyDescent="0.2">
      <c r="I11416" s="8" t="s">
        <v>3706</v>
      </c>
    </row>
    <row r="11417" spans="9:9" x14ac:dyDescent="0.2">
      <c r="I11417" s="8" t="s">
        <v>7209</v>
      </c>
    </row>
    <row r="11418" spans="9:9" x14ac:dyDescent="0.2">
      <c r="I11418" s="8" t="s">
        <v>12561</v>
      </c>
    </row>
    <row r="11419" spans="9:9" x14ac:dyDescent="0.2">
      <c r="I11419" s="8" t="s">
        <v>1204</v>
      </c>
    </row>
    <row r="11420" spans="9:9" x14ac:dyDescent="0.2">
      <c r="I11420" s="8" t="s">
        <v>5767</v>
      </c>
    </row>
    <row r="11421" spans="9:9" x14ac:dyDescent="0.2">
      <c r="I11421" s="8" t="s">
        <v>6853</v>
      </c>
    </row>
    <row r="11422" spans="9:9" x14ac:dyDescent="0.2">
      <c r="I11422" s="8" t="s">
        <v>6373</v>
      </c>
    </row>
    <row r="11423" spans="9:9" x14ac:dyDescent="0.2">
      <c r="I11423" s="8" t="s">
        <v>6360</v>
      </c>
    </row>
    <row r="11424" spans="9:9" x14ac:dyDescent="0.2">
      <c r="I11424" s="8" t="s">
        <v>5328</v>
      </c>
    </row>
    <row r="11425" spans="9:9" ht="25.5" x14ac:dyDescent="0.2">
      <c r="I11425" s="8" t="s">
        <v>7378</v>
      </c>
    </row>
    <row r="11426" spans="9:9" x14ac:dyDescent="0.2">
      <c r="I11426" s="8" t="s">
        <v>12332</v>
      </c>
    </row>
    <row r="11427" spans="9:9" x14ac:dyDescent="0.2">
      <c r="I11427" s="8" t="s">
        <v>4220</v>
      </c>
    </row>
    <row r="11428" spans="9:9" x14ac:dyDescent="0.2">
      <c r="I11428" s="8" t="s">
        <v>3652</v>
      </c>
    </row>
    <row r="11429" spans="9:9" x14ac:dyDescent="0.2">
      <c r="I11429" s="8" t="s">
        <v>3651</v>
      </c>
    </row>
    <row r="11430" spans="9:9" x14ac:dyDescent="0.2">
      <c r="I11430" s="8" t="s">
        <v>4219</v>
      </c>
    </row>
    <row r="11431" spans="9:9" ht="25.5" x14ac:dyDescent="0.2">
      <c r="I11431" s="8" t="s">
        <v>3449</v>
      </c>
    </row>
    <row r="11432" spans="9:9" x14ac:dyDescent="0.2">
      <c r="I11432" s="8" t="s">
        <v>5356</v>
      </c>
    </row>
    <row r="11433" spans="9:9" ht="25.5" x14ac:dyDescent="0.2">
      <c r="I11433" s="8" t="s">
        <v>5357</v>
      </c>
    </row>
    <row r="11434" spans="9:9" x14ac:dyDescent="0.2">
      <c r="I11434" s="8" t="s">
        <v>5354</v>
      </c>
    </row>
    <row r="11435" spans="9:9" ht="25.5" x14ac:dyDescent="0.2">
      <c r="I11435" s="8" t="s">
        <v>9976</v>
      </c>
    </row>
    <row r="11436" spans="9:9" x14ac:dyDescent="0.2">
      <c r="I11436" s="8" t="s">
        <v>5353</v>
      </c>
    </row>
    <row r="11437" spans="9:9" x14ac:dyDescent="0.2">
      <c r="I11437" s="8" t="s">
        <v>5355</v>
      </c>
    </row>
    <row r="11438" spans="9:9" x14ac:dyDescent="0.2">
      <c r="I11438" s="8" t="s">
        <v>7301</v>
      </c>
    </row>
    <row r="11439" spans="9:9" x14ac:dyDescent="0.2">
      <c r="I11439" s="8" t="s">
        <v>7306</v>
      </c>
    </row>
    <row r="11440" spans="9:9" ht="25.5" x14ac:dyDescent="0.2">
      <c r="I11440" s="8" t="s">
        <v>5382</v>
      </c>
    </row>
    <row r="11441" spans="9:9" x14ac:dyDescent="0.2">
      <c r="I11441" s="8" t="s">
        <v>10561</v>
      </c>
    </row>
    <row r="11442" spans="9:9" x14ac:dyDescent="0.2">
      <c r="I11442" s="8" t="s">
        <v>7142</v>
      </c>
    </row>
    <row r="11443" spans="9:9" x14ac:dyDescent="0.2">
      <c r="I11443" s="8" t="s">
        <v>5172</v>
      </c>
    </row>
    <row r="11444" spans="9:9" x14ac:dyDescent="0.2">
      <c r="I11444" s="8" t="s">
        <v>7965</v>
      </c>
    </row>
    <row r="11445" spans="9:9" x14ac:dyDescent="0.2">
      <c r="I11445" s="8" t="s">
        <v>7960</v>
      </c>
    </row>
    <row r="11446" spans="9:9" x14ac:dyDescent="0.2">
      <c r="I11446" s="8" t="s">
        <v>1727</v>
      </c>
    </row>
    <row r="11447" spans="9:9" x14ac:dyDescent="0.2">
      <c r="I11447" s="8" t="s">
        <v>10044</v>
      </c>
    </row>
    <row r="11448" spans="9:9" x14ac:dyDescent="0.2">
      <c r="I11448" s="8" t="s">
        <v>10580</v>
      </c>
    </row>
    <row r="11449" spans="9:9" x14ac:dyDescent="0.2">
      <c r="I11449" s="8" t="s">
        <v>10576</v>
      </c>
    </row>
    <row r="11450" spans="9:9" ht="25.5" x14ac:dyDescent="0.2">
      <c r="I11450" s="8" t="s">
        <v>5383</v>
      </c>
    </row>
    <row r="11451" spans="9:9" x14ac:dyDescent="0.2">
      <c r="I11451" s="8" t="s">
        <v>10585</v>
      </c>
    </row>
    <row r="11452" spans="9:9" x14ac:dyDescent="0.2">
      <c r="I11452" s="8" t="s">
        <v>12130</v>
      </c>
    </row>
    <row r="11453" spans="9:9" x14ac:dyDescent="0.2">
      <c r="I11453" s="8" t="s">
        <v>5384</v>
      </c>
    </row>
    <row r="11454" spans="9:9" x14ac:dyDescent="0.2">
      <c r="I11454" s="8" t="s">
        <v>2329</v>
      </c>
    </row>
    <row r="11455" spans="9:9" x14ac:dyDescent="0.2">
      <c r="I11455" s="8" t="s">
        <v>10607</v>
      </c>
    </row>
    <row r="11456" spans="9:9" ht="25.5" x14ac:dyDescent="0.2">
      <c r="I11456" s="8" t="s">
        <v>1343</v>
      </c>
    </row>
    <row r="11457" spans="9:9" x14ac:dyDescent="0.2">
      <c r="I11457" s="8" t="s">
        <v>10581</v>
      </c>
    </row>
    <row r="11458" spans="9:9" ht="25.5" x14ac:dyDescent="0.2">
      <c r="I11458" s="8" t="s">
        <v>7958</v>
      </c>
    </row>
    <row r="11459" spans="9:9" x14ac:dyDescent="0.2">
      <c r="I11459" s="8" t="s">
        <v>7964</v>
      </c>
    </row>
    <row r="11460" spans="9:9" ht="25.5" x14ac:dyDescent="0.2">
      <c r="I11460" s="8" t="s">
        <v>10587</v>
      </c>
    </row>
    <row r="11461" spans="9:9" x14ac:dyDescent="0.2">
      <c r="I11461" s="8" t="s">
        <v>10583</v>
      </c>
    </row>
    <row r="11462" spans="9:9" x14ac:dyDescent="0.2">
      <c r="I11462" s="8" t="s">
        <v>5566</v>
      </c>
    </row>
    <row r="11463" spans="9:9" x14ac:dyDescent="0.2">
      <c r="I11463" s="8" t="s">
        <v>10557</v>
      </c>
    </row>
    <row r="11464" spans="9:9" x14ac:dyDescent="0.2">
      <c r="I11464" s="8" t="s">
        <v>7959</v>
      </c>
    </row>
    <row r="11465" spans="9:9" x14ac:dyDescent="0.2">
      <c r="I11465" s="8" t="s">
        <v>3543</v>
      </c>
    </row>
    <row r="11466" spans="9:9" ht="25.5" x14ac:dyDescent="0.2">
      <c r="I11466" s="8" t="s">
        <v>7140</v>
      </c>
    </row>
    <row r="11467" spans="9:9" x14ac:dyDescent="0.2">
      <c r="I11467" s="8" t="s">
        <v>10586</v>
      </c>
    </row>
    <row r="11468" spans="9:9" x14ac:dyDescent="0.2">
      <c r="I11468" s="8" t="s">
        <v>10562</v>
      </c>
    </row>
    <row r="11469" spans="9:9" x14ac:dyDescent="0.2">
      <c r="I11469" s="8" t="s">
        <v>4854</v>
      </c>
    </row>
    <row r="11470" spans="9:9" x14ac:dyDescent="0.2">
      <c r="I11470" s="8" t="s">
        <v>5564</v>
      </c>
    </row>
    <row r="11471" spans="9:9" x14ac:dyDescent="0.2">
      <c r="I11471" s="8" t="s">
        <v>11884</v>
      </c>
    </row>
    <row r="11472" spans="9:9" x14ac:dyDescent="0.2">
      <c r="I11472" s="8" t="s">
        <v>9206</v>
      </c>
    </row>
    <row r="11473" spans="9:9" x14ac:dyDescent="0.2">
      <c r="I11473" s="8" t="s">
        <v>9207</v>
      </c>
    </row>
    <row r="11474" spans="9:9" x14ac:dyDescent="0.2">
      <c r="I11474" s="8" t="s">
        <v>12389</v>
      </c>
    </row>
    <row r="11475" spans="9:9" x14ac:dyDescent="0.2">
      <c r="I11475" s="8" t="s">
        <v>6159</v>
      </c>
    </row>
    <row r="11476" spans="9:9" ht="25.5" x14ac:dyDescent="0.2">
      <c r="I11476" s="8" t="s">
        <v>9205</v>
      </c>
    </row>
    <row r="11477" spans="9:9" x14ac:dyDescent="0.2">
      <c r="I11477" s="8" t="s">
        <v>11981</v>
      </c>
    </row>
    <row r="11478" spans="9:9" x14ac:dyDescent="0.2">
      <c r="I11478" s="8" t="s">
        <v>11883</v>
      </c>
    </row>
    <row r="11479" spans="9:9" x14ac:dyDescent="0.2">
      <c r="I11479" s="8" t="s">
        <v>10598</v>
      </c>
    </row>
    <row r="11480" spans="9:9" x14ac:dyDescent="0.2">
      <c r="I11480" s="8" t="s">
        <v>3339</v>
      </c>
    </row>
    <row r="11481" spans="9:9" x14ac:dyDescent="0.2">
      <c r="I11481" s="8" t="s">
        <v>10939</v>
      </c>
    </row>
    <row r="11482" spans="9:9" ht="25.5" x14ac:dyDescent="0.2">
      <c r="I11482" s="8" t="s">
        <v>4534</v>
      </c>
    </row>
    <row r="11483" spans="9:9" x14ac:dyDescent="0.2">
      <c r="I11483" s="8" t="s">
        <v>1124</v>
      </c>
    </row>
    <row r="11484" spans="9:9" ht="25.5" x14ac:dyDescent="0.2">
      <c r="I11484" s="8" t="s">
        <v>2878</v>
      </c>
    </row>
    <row r="11485" spans="9:9" x14ac:dyDescent="0.2">
      <c r="I11485" s="8" t="s">
        <v>10991</v>
      </c>
    </row>
    <row r="11486" spans="9:9" ht="25.5" x14ac:dyDescent="0.2">
      <c r="I11486" s="8" t="s">
        <v>12228</v>
      </c>
    </row>
    <row r="11487" spans="9:9" x14ac:dyDescent="0.2">
      <c r="I11487" s="8" t="s">
        <v>10990</v>
      </c>
    </row>
    <row r="11488" spans="9:9" x14ac:dyDescent="0.2">
      <c r="I11488" s="8" t="s">
        <v>552</v>
      </c>
    </row>
    <row r="11489" spans="9:9" x14ac:dyDescent="0.2">
      <c r="I11489" s="8" t="s">
        <v>1726</v>
      </c>
    </row>
    <row r="11490" spans="9:9" x14ac:dyDescent="0.2">
      <c r="I11490" s="8" t="s">
        <v>12387</v>
      </c>
    </row>
    <row r="11491" spans="9:9" x14ac:dyDescent="0.2">
      <c r="I11491" s="8" t="s">
        <v>4855</v>
      </c>
    </row>
    <row r="11492" spans="9:9" ht="25.5" x14ac:dyDescent="0.2">
      <c r="I11492" s="8" t="s">
        <v>4857</v>
      </c>
    </row>
    <row r="11493" spans="9:9" x14ac:dyDescent="0.2">
      <c r="I11493" s="8" t="s">
        <v>6195</v>
      </c>
    </row>
    <row r="11494" spans="9:9" x14ac:dyDescent="0.2">
      <c r="I11494" s="8" t="s">
        <v>7387</v>
      </c>
    </row>
    <row r="11495" spans="9:9" x14ac:dyDescent="0.2">
      <c r="I11495" s="8" t="s">
        <v>7385</v>
      </c>
    </row>
    <row r="11496" spans="9:9" x14ac:dyDescent="0.2">
      <c r="I11496" s="8" t="s">
        <v>2388</v>
      </c>
    </row>
    <row r="11497" spans="9:9" x14ac:dyDescent="0.2">
      <c r="I11497" s="8" t="s">
        <v>2297</v>
      </c>
    </row>
    <row r="11498" spans="9:9" x14ac:dyDescent="0.2">
      <c r="I11498" s="8" t="s">
        <v>2300</v>
      </c>
    </row>
    <row r="11499" spans="9:9" x14ac:dyDescent="0.2">
      <c r="I11499" s="8" t="s">
        <v>7866</v>
      </c>
    </row>
    <row r="11500" spans="9:9" x14ac:dyDescent="0.2">
      <c r="I11500" s="8" t="s">
        <v>1130</v>
      </c>
    </row>
    <row r="11501" spans="9:9" x14ac:dyDescent="0.2">
      <c r="I11501" s="8" t="s">
        <v>2302</v>
      </c>
    </row>
    <row r="11502" spans="9:9" ht="25.5" x14ac:dyDescent="0.2">
      <c r="I11502" s="8" t="s">
        <v>3450</v>
      </c>
    </row>
    <row r="11503" spans="9:9" x14ac:dyDescent="0.2">
      <c r="I11503" s="8" t="s">
        <v>3705</v>
      </c>
    </row>
    <row r="11504" spans="9:9" x14ac:dyDescent="0.2">
      <c r="I11504" s="8" t="s">
        <v>6468</v>
      </c>
    </row>
    <row r="11505" spans="9:9" x14ac:dyDescent="0.2">
      <c r="I11505" s="8" t="s">
        <v>3038</v>
      </c>
    </row>
    <row r="11506" spans="9:9" x14ac:dyDescent="0.2">
      <c r="I11506" s="8" t="s">
        <v>3707</v>
      </c>
    </row>
    <row r="11507" spans="9:9" x14ac:dyDescent="0.2">
      <c r="I11507" s="8" t="s">
        <v>1128</v>
      </c>
    </row>
    <row r="11508" spans="9:9" ht="25.5" x14ac:dyDescent="0.2">
      <c r="I11508" s="8" t="s">
        <v>5530</v>
      </c>
    </row>
    <row r="11509" spans="9:9" x14ac:dyDescent="0.2">
      <c r="I11509" s="8" t="s">
        <v>3544</v>
      </c>
    </row>
    <row r="11510" spans="9:9" ht="25.5" x14ac:dyDescent="0.2">
      <c r="I11510" s="8" t="s">
        <v>1131</v>
      </c>
    </row>
    <row r="11511" spans="9:9" x14ac:dyDescent="0.2">
      <c r="I11511" s="8" t="s">
        <v>12373</v>
      </c>
    </row>
    <row r="11512" spans="9:9" ht="25.5" x14ac:dyDescent="0.2">
      <c r="I11512" s="8" t="s">
        <v>9505</v>
      </c>
    </row>
    <row r="11513" spans="9:9" x14ac:dyDescent="0.2">
      <c r="I11513" s="8" t="s">
        <v>1129</v>
      </c>
    </row>
    <row r="11514" spans="9:9" x14ac:dyDescent="0.2">
      <c r="I11514" s="8" t="s">
        <v>12372</v>
      </c>
    </row>
    <row r="11515" spans="9:9" x14ac:dyDescent="0.2">
      <c r="I11515" s="8" t="s">
        <v>2301</v>
      </c>
    </row>
    <row r="11516" spans="9:9" x14ac:dyDescent="0.2">
      <c r="I11516" s="8" t="s">
        <v>4848</v>
      </c>
    </row>
    <row r="11517" spans="9:9" x14ac:dyDescent="0.2">
      <c r="I11517" s="8" t="s">
        <v>10815</v>
      </c>
    </row>
    <row r="11518" spans="9:9" ht="25.5" x14ac:dyDescent="0.2">
      <c r="I11518" s="8" t="s">
        <v>10086</v>
      </c>
    </row>
    <row r="11519" spans="9:9" x14ac:dyDescent="0.2">
      <c r="I11519" s="8" t="s">
        <v>10087</v>
      </c>
    </row>
    <row r="11520" spans="9:9" x14ac:dyDescent="0.2">
      <c r="I11520" s="8" t="s">
        <v>3448</v>
      </c>
    </row>
    <row r="11521" spans="9:9" x14ac:dyDescent="0.2">
      <c r="I11521" s="8" t="s">
        <v>9433</v>
      </c>
    </row>
    <row r="11522" spans="9:9" x14ac:dyDescent="0.2">
      <c r="I11522" s="8" t="s">
        <v>12582</v>
      </c>
    </row>
    <row r="11523" spans="9:9" x14ac:dyDescent="0.2">
      <c r="I11523" s="8" t="s">
        <v>7339</v>
      </c>
    </row>
    <row r="11524" spans="9:9" x14ac:dyDescent="0.2">
      <c r="I11524" s="8" t="s">
        <v>4202</v>
      </c>
    </row>
    <row r="11525" spans="9:9" ht="25.5" x14ac:dyDescent="0.2">
      <c r="I11525" s="8" t="s">
        <v>9498</v>
      </c>
    </row>
    <row r="11526" spans="9:9" x14ac:dyDescent="0.2">
      <c r="I11526" s="8" t="s">
        <v>554</v>
      </c>
    </row>
    <row r="11527" spans="9:9" x14ac:dyDescent="0.2">
      <c r="I11527" s="8" t="s">
        <v>9504</v>
      </c>
    </row>
    <row r="11528" spans="9:9" x14ac:dyDescent="0.2">
      <c r="I11528" s="8" t="s">
        <v>3549</v>
      </c>
    </row>
    <row r="11529" spans="9:9" x14ac:dyDescent="0.2">
      <c r="I11529" s="8" t="s">
        <v>4235</v>
      </c>
    </row>
    <row r="11530" spans="9:9" x14ac:dyDescent="0.2">
      <c r="I11530" s="8" t="s">
        <v>3548</v>
      </c>
    </row>
    <row r="11531" spans="9:9" x14ac:dyDescent="0.2">
      <c r="I11531" s="8" t="s">
        <v>9919</v>
      </c>
    </row>
    <row r="11532" spans="9:9" x14ac:dyDescent="0.2">
      <c r="I11532" s="8" t="s">
        <v>9920</v>
      </c>
    </row>
    <row r="11533" spans="9:9" x14ac:dyDescent="0.2">
      <c r="I11533" s="8" t="s">
        <v>1127</v>
      </c>
    </row>
    <row r="11534" spans="9:9" x14ac:dyDescent="0.2">
      <c r="I11534" s="8" t="s">
        <v>9916</v>
      </c>
    </row>
    <row r="11535" spans="9:9" x14ac:dyDescent="0.2">
      <c r="I11535" s="8" t="s">
        <v>9917</v>
      </c>
    </row>
    <row r="11536" spans="9:9" x14ac:dyDescent="0.2">
      <c r="I11536" s="8" t="s">
        <v>9921</v>
      </c>
    </row>
    <row r="11537" spans="9:9" x14ac:dyDescent="0.2">
      <c r="I11537" s="8" t="s">
        <v>9336</v>
      </c>
    </row>
    <row r="11538" spans="9:9" x14ac:dyDescent="0.2">
      <c r="I11538" s="8" t="s">
        <v>9926</v>
      </c>
    </row>
    <row r="11539" spans="9:9" x14ac:dyDescent="0.2">
      <c r="I11539" s="8" t="s">
        <v>9918</v>
      </c>
    </row>
    <row r="11540" spans="9:9" ht="25.5" x14ac:dyDescent="0.2">
      <c r="I11540" s="8" t="s">
        <v>9925</v>
      </c>
    </row>
    <row r="11541" spans="9:9" x14ac:dyDescent="0.2">
      <c r="I11541" s="8" t="s">
        <v>9923</v>
      </c>
    </row>
    <row r="11542" spans="9:9" x14ac:dyDescent="0.2">
      <c r="I11542" s="8" t="s">
        <v>10079</v>
      </c>
    </row>
    <row r="11543" spans="9:9" x14ac:dyDescent="0.2">
      <c r="I11543" s="8" t="s">
        <v>9924</v>
      </c>
    </row>
    <row r="11544" spans="9:9" x14ac:dyDescent="0.2">
      <c r="I11544" s="8" t="s">
        <v>9915</v>
      </c>
    </row>
    <row r="11545" spans="9:9" x14ac:dyDescent="0.2">
      <c r="I11545" s="8" t="s">
        <v>9922</v>
      </c>
    </row>
    <row r="11546" spans="9:9" x14ac:dyDescent="0.2">
      <c r="I11546" s="8" t="s">
        <v>5579</v>
      </c>
    </row>
    <row r="11547" spans="9:9" x14ac:dyDescent="0.2">
      <c r="I11547" s="8" t="s">
        <v>9007</v>
      </c>
    </row>
    <row r="11548" spans="9:9" x14ac:dyDescent="0.2">
      <c r="I11548" s="8" t="s">
        <v>12146</v>
      </c>
    </row>
    <row r="11549" spans="9:9" x14ac:dyDescent="0.2">
      <c r="I11549" s="8" t="s">
        <v>1126</v>
      </c>
    </row>
    <row r="11550" spans="9:9" ht="25.5" x14ac:dyDescent="0.2">
      <c r="I11550" s="8" t="s">
        <v>219</v>
      </c>
    </row>
    <row r="11551" spans="9:9" ht="25.5" x14ac:dyDescent="0.2">
      <c r="I11551" s="8" t="s">
        <v>10263</v>
      </c>
    </row>
    <row r="11552" spans="9:9" ht="25.5" x14ac:dyDescent="0.2">
      <c r="I11552" s="8" t="s">
        <v>551</v>
      </c>
    </row>
    <row r="11553" spans="9:9" ht="25.5" x14ac:dyDescent="0.2">
      <c r="I11553" s="8" t="s">
        <v>10264</v>
      </c>
    </row>
    <row r="11554" spans="9:9" x14ac:dyDescent="0.2">
      <c r="I11554" s="8" t="s">
        <v>990</v>
      </c>
    </row>
    <row r="11555" spans="9:9" ht="25.5" x14ac:dyDescent="0.2">
      <c r="I11555" s="8" t="s">
        <v>7379</v>
      </c>
    </row>
    <row r="11556" spans="9:9" ht="25.5" x14ac:dyDescent="0.2">
      <c r="I11556" s="8" t="s">
        <v>10261</v>
      </c>
    </row>
    <row r="11557" spans="9:9" ht="25.5" x14ac:dyDescent="0.2">
      <c r="I11557" s="8" t="s">
        <v>3069</v>
      </c>
    </row>
    <row r="11558" spans="9:9" x14ac:dyDescent="0.2">
      <c r="I11558" s="8" t="s">
        <v>10260</v>
      </c>
    </row>
    <row r="11559" spans="9:9" ht="25.5" x14ac:dyDescent="0.2">
      <c r="I11559" s="8" t="s">
        <v>11491</v>
      </c>
    </row>
    <row r="11560" spans="9:9" x14ac:dyDescent="0.2">
      <c r="I11560" s="8" t="s">
        <v>10262</v>
      </c>
    </row>
    <row r="11561" spans="9:9" ht="25.5" x14ac:dyDescent="0.2">
      <c r="I11561" s="8" t="s">
        <v>6358</v>
      </c>
    </row>
    <row r="11562" spans="9:9" x14ac:dyDescent="0.2">
      <c r="I11562" s="8" t="s">
        <v>1668</v>
      </c>
    </row>
    <row r="11563" spans="9:9" x14ac:dyDescent="0.2">
      <c r="I11563" s="8" t="s">
        <v>2896</v>
      </c>
    </row>
    <row r="11564" spans="9:9" x14ac:dyDescent="0.2">
      <c r="I11564" s="8" t="s">
        <v>11534</v>
      </c>
    </row>
    <row r="11565" spans="9:9" x14ac:dyDescent="0.2">
      <c r="I11565" s="8" t="s">
        <v>11536</v>
      </c>
    </row>
    <row r="11566" spans="9:9" x14ac:dyDescent="0.2">
      <c r="I11566" s="8" t="s">
        <v>2897</v>
      </c>
    </row>
    <row r="11567" spans="9:9" ht="25.5" x14ac:dyDescent="0.2">
      <c r="I11567" s="8" t="s">
        <v>2901</v>
      </c>
    </row>
    <row r="11568" spans="9:9" x14ac:dyDescent="0.2">
      <c r="I11568" s="8" t="s">
        <v>6145</v>
      </c>
    </row>
    <row r="11569" spans="9:9" x14ac:dyDescent="0.2">
      <c r="I11569" s="8" t="s">
        <v>4507</v>
      </c>
    </row>
    <row r="11570" spans="9:9" x14ac:dyDescent="0.2">
      <c r="I11570" s="8" t="s">
        <v>2895</v>
      </c>
    </row>
    <row r="11571" spans="9:9" x14ac:dyDescent="0.2">
      <c r="I11571" s="8" t="s">
        <v>11532</v>
      </c>
    </row>
    <row r="11572" spans="9:9" x14ac:dyDescent="0.2">
      <c r="I11572" s="8" t="s">
        <v>11428</v>
      </c>
    </row>
    <row r="11573" spans="9:9" ht="25.5" x14ac:dyDescent="0.2">
      <c r="I11573" s="8" t="s">
        <v>4718</v>
      </c>
    </row>
    <row r="11574" spans="9:9" x14ac:dyDescent="0.2">
      <c r="I11574" s="8" t="s">
        <v>11531</v>
      </c>
    </row>
    <row r="11575" spans="9:9" ht="25.5" x14ac:dyDescent="0.2">
      <c r="I11575" s="8" t="s">
        <v>2898</v>
      </c>
    </row>
    <row r="11576" spans="9:9" x14ac:dyDescent="0.2">
      <c r="I11576" s="8" t="s">
        <v>2899</v>
      </c>
    </row>
    <row r="11577" spans="9:9" ht="25.5" x14ac:dyDescent="0.2">
      <c r="I11577" s="8" t="s">
        <v>7121</v>
      </c>
    </row>
    <row r="11578" spans="9:9" x14ac:dyDescent="0.2">
      <c r="I11578" s="8" t="s">
        <v>11530</v>
      </c>
    </row>
    <row r="11579" spans="9:9" x14ac:dyDescent="0.2">
      <c r="I11579" s="8" t="s">
        <v>11426</v>
      </c>
    </row>
    <row r="11580" spans="9:9" x14ac:dyDescent="0.2">
      <c r="I11580" s="8" t="s">
        <v>2900</v>
      </c>
    </row>
    <row r="11581" spans="9:9" x14ac:dyDescent="0.2">
      <c r="I11581" s="8" t="s">
        <v>11425</v>
      </c>
    </row>
    <row r="11582" spans="9:9" ht="25.5" x14ac:dyDescent="0.2">
      <c r="I11582" s="8" t="s">
        <v>11427</v>
      </c>
    </row>
    <row r="11583" spans="9:9" x14ac:dyDescent="0.2">
      <c r="I11583" s="8" t="s">
        <v>11529</v>
      </c>
    </row>
    <row r="11584" spans="9:9" x14ac:dyDescent="0.2">
      <c r="I11584" s="8" t="s">
        <v>11528</v>
      </c>
    </row>
    <row r="11585" spans="9:9" x14ac:dyDescent="0.2">
      <c r="I11585" s="8" t="s">
        <v>3547</v>
      </c>
    </row>
    <row r="11586" spans="9:9" x14ac:dyDescent="0.2">
      <c r="I11586" s="8" t="s">
        <v>7380</v>
      </c>
    </row>
    <row r="11587" spans="9:9" x14ac:dyDescent="0.2">
      <c r="I11587" s="8" t="s">
        <v>12419</v>
      </c>
    </row>
    <row r="11588" spans="9:9" x14ac:dyDescent="0.2">
      <c r="I11588" s="8" t="s">
        <v>10600</v>
      </c>
    </row>
    <row r="11589" spans="9:9" x14ac:dyDescent="0.2">
      <c r="I11589" s="8" t="s">
        <v>2879</v>
      </c>
    </row>
    <row r="11590" spans="9:9" x14ac:dyDescent="0.2">
      <c r="I11590" s="8" t="s">
        <v>6884</v>
      </c>
    </row>
    <row r="11591" spans="9:9" x14ac:dyDescent="0.2">
      <c r="I11591" s="8" t="s">
        <v>6885</v>
      </c>
    </row>
    <row r="11592" spans="9:9" x14ac:dyDescent="0.2">
      <c r="I11592" s="8" t="s">
        <v>12763</v>
      </c>
    </row>
    <row r="11593" spans="9:9" x14ac:dyDescent="0.2">
      <c r="I11593" s="8" t="s">
        <v>12764</v>
      </c>
    </row>
    <row r="11594" spans="9:9" x14ac:dyDescent="0.2">
      <c r="I11594" s="8" t="s">
        <v>10272</v>
      </c>
    </row>
    <row r="11595" spans="9:9" x14ac:dyDescent="0.2">
      <c r="I11595" s="8" t="s">
        <v>12418</v>
      </c>
    </row>
    <row r="11596" spans="9:9" x14ac:dyDescent="0.2">
      <c r="I11596" s="8" t="s">
        <v>12766</v>
      </c>
    </row>
    <row r="11597" spans="9:9" x14ac:dyDescent="0.2">
      <c r="I11597" s="8" t="s">
        <v>10602</v>
      </c>
    </row>
    <row r="11598" spans="9:9" x14ac:dyDescent="0.2">
      <c r="I11598" s="8" t="s">
        <v>9214</v>
      </c>
    </row>
    <row r="11599" spans="9:9" x14ac:dyDescent="0.2">
      <c r="I11599" s="8" t="s">
        <v>9168</v>
      </c>
    </row>
    <row r="11600" spans="9:9" x14ac:dyDescent="0.2">
      <c r="I11600" s="8" t="s">
        <v>12420</v>
      </c>
    </row>
    <row r="11601" spans="9:9" x14ac:dyDescent="0.2">
      <c r="I11601" s="8" t="s">
        <v>10384</v>
      </c>
    </row>
    <row r="11602" spans="9:9" x14ac:dyDescent="0.2">
      <c r="I11602" s="8" t="s">
        <v>10599</v>
      </c>
    </row>
    <row r="11603" spans="9:9" x14ac:dyDescent="0.2">
      <c r="I11603" s="8" t="s">
        <v>7389</v>
      </c>
    </row>
    <row r="11604" spans="9:9" x14ac:dyDescent="0.2">
      <c r="I11604" s="8" t="s">
        <v>3522</v>
      </c>
    </row>
    <row r="11605" spans="9:9" x14ac:dyDescent="0.2">
      <c r="I11605" s="8" t="s">
        <v>7388</v>
      </c>
    </row>
    <row r="11606" spans="9:9" x14ac:dyDescent="0.2">
      <c r="I11606" s="8" t="s">
        <v>7386</v>
      </c>
    </row>
    <row r="11607" spans="9:9" x14ac:dyDescent="0.2">
      <c r="I11607" s="8" t="s">
        <v>7961</v>
      </c>
    </row>
    <row r="11608" spans="9:9" x14ac:dyDescent="0.2">
      <c r="I11608" s="8" t="s">
        <v>9600</v>
      </c>
    </row>
    <row r="11609" spans="9:9" x14ac:dyDescent="0.2">
      <c r="I11609" s="8" t="s">
        <v>11114</v>
      </c>
    </row>
    <row r="11610" spans="9:9" x14ac:dyDescent="0.2">
      <c r="I11610" s="8" t="s">
        <v>7381</v>
      </c>
    </row>
    <row r="11611" spans="9:9" x14ac:dyDescent="0.2">
      <c r="I11611" s="8" t="s">
        <v>11939</v>
      </c>
    </row>
    <row r="11612" spans="9:9" x14ac:dyDescent="0.2">
      <c r="I11612" s="8" t="s">
        <v>12540</v>
      </c>
    </row>
    <row r="11613" spans="9:9" x14ac:dyDescent="0.2">
      <c r="I11613" s="8" t="s">
        <v>11987</v>
      </c>
    </row>
    <row r="11614" spans="9:9" x14ac:dyDescent="0.2">
      <c r="I11614" s="8" t="s">
        <v>12539</v>
      </c>
    </row>
    <row r="11615" spans="9:9" x14ac:dyDescent="0.2">
      <c r="I11615" s="8" t="s">
        <v>7867</v>
      </c>
    </row>
    <row r="11616" spans="9:9" x14ac:dyDescent="0.2">
      <c r="I11616" s="8" t="s">
        <v>1806</v>
      </c>
    </row>
    <row r="11617" spans="9:9" ht="25.5" x14ac:dyDescent="0.2">
      <c r="I11617" s="8" t="s">
        <v>11986</v>
      </c>
    </row>
    <row r="11618" spans="9:9" x14ac:dyDescent="0.2">
      <c r="I11618" s="8" t="s">
        <v>43</v>
      </c>
    </row>
    <row r="11619" spans="9:9" x14ac:dyDescent="0.2">
      <c r="I11619" s="8" t="s">
        <v>2902</v>
      </c>
    </row>
    <row r="11620" spans="9:9" x14ac:dyDescent="0.2">
      <c r="I11620" s="8" t="s">
        <v>6362</v>
      </c>
    </row>
    <row r="11621" spans="9:9" x14ac:dyDescent="0.2">
      <c r="I11621" s="8" t="s">
        <v>9414</v>
      </c>
    </row>
    <row r="11622" spans="9:9" x14ac:dyDescent="0.2">
      <c r="I11622" s="8" t="s">
        <v>4076</v>
      </c>
    </row>
    <row r="11623" spans="9:9" x14ac:dyDescent="0.2">
      <c r="I11623" s="8" t="s">
        <v>943</v>
      </c>
    </row>
    <row r="11624" spans="9:9" x14ac:dyDescent="0.2">
      <c r="I11624" s="8" t="s">
        <v>7865</v>
      </c>
    </row>
    <row r="11625" spans="9:9" x14ac:dyDescent="0.2">
      <c r="I11625" s="8" t="s">
        <v>3521</v>
      </c>
    </row>
    <row r="11626" spans="9:9" x14ac:dyDescent="0.2">
      <c r="I11626" s="8" t="s">
        <v>5365</v>
      </c>
    </row>
    <row r="11627" spans="9:9" x14ac:dyDescent="0.2">
      <c r="I11627" s="8" t="s">
        <v>10507</v>
      </c>
    </row>
    <row r="11628" spans="9:9" x14ac:dyDescent="0.2">
      <c r="I11628" s="8" t="s">
        <v>2773</v>
      </c>
    </row>
    <row r="11629" spans="9:9" x14ac:dyDescent="0.2">
      <c r="I11629" s="8" t="s">
        <v>10339</v>
      </c>
    </row>
    <row r="11630" spans="9:9" x14ac:dyDescent="0.2">
      <c r="I11630" s="8" t="s">
        <v>11003</v>
      </c>
    </row>
    <row r="11631" spans="9:9" x14ac:dyDescent="0.2">
      <c r="I11631" s="8" t="s">
        <v>12610</v>
      </c>
    </row>
    <row r="11632" spans="9:9" x14ac:dyDescent="0.2">
      <c r="I11632" s="8" t="s">
        <v>6364</v>
      </c>
    </row>
    <row r="11633" spans="9:9" x14ac:dyDescent="0.2">
      <c r="I11633" s="8" t="s">
        <v>11138</v>
      </c>
    </row>
    <row r="11634" spans="9:9" x14ac:dyDescent="0.2">
      <c r="I11634" s="8" t="s">
        <v>11065</v>
      </c>
    </row>
    <row r="11635" spans="9:9" x14ac:dyDescent="0.2">
      <c r="I11635" s="8" t="s">
        <v>6363</v>
      </c>
    </row>
    <row r="11636" spans="9:9" x14ac:dyDescent="0.2">
      <c r="I11636" s="8" t="s">
        <v>12609</v>
      </c>
    </row>
    <row r="11637" spans="9:9" x14ac:dyDescent="0.2">
      <c r="I11637" s="8" t="s">
        <v>10601</v>
      </c>
    </row>
    <row r="11638" spans="9:9" x14ac:dyDescent="0.2">
      <c r="I11638" s="8" t="s">
        <v>3665</v>
      </c>
    </row>
    <row r="11639" spans="9:9" x14ac:dyDescent="0.2">
      <c r="I11639" s="8" t="s">
        <v>11062</v>
      </c>
    </row>
    <row r="11640" spans="9:9" x14ac:dyDescent="0.2">
      <c r="I11640" s="8" t="s">
        <v>7864</v>
      </c>
    </row>
    <row r="11641" spans="9:9" x14ac:dyDescent="0.2">
      <c r="I11641" s="8" t="s">
        <v>11060</v>
      </c>
    </row>
    <row r="11642" spans="9:9" ht="25.5" x14ac:dyDescent="0.2">
      <c r="I11642" s="8" t="s">
        <v>944</v>
      </c>
    </row>
    <row r="11643" spans="9:9" x14ac:dyDescent="0.2">
      <c r="I11643" s="8" t="s">
        <v>12611</v>
      </c>
    </row>
    <row r="11644" spans="9:9" x14ac:dyDescent="0.2">
      <c r="I11644" s="8" t="s">
        <v>5364</v>
      </c>
    </row>
    <row r="11645" spans="9:9" ht="25.5" x14ac:dyDescent="0.2">
      <c r="I11645" s="8" t="s">
        <v>2784</v>
      </c>
    </row>
    <row r="11646" spans="9:9" ht="25.5" x14ac:dyDescent="0.2">
      <c r="I11646" s="8" t="s">
        <v>5563</v>
      </c>
    </row>
    <row r="11647" spans="9:9" ht="25.5" x14ac:dyDescent="0.2">
      <c r="I11647" s="8" t="s">
        <v>5558</v>
      </c>
    </row>
    <row r="11648" spans="9:9" ht="25.5" x14ac:dyDescent="0.2">
      <c r="I11648" s="8" t="s">
        <v>2415</v>
      </c>
    </row>
    <row r="11649" spans="9:9" ht="25.5" x14ac:dyDescent="0.2">
      <c r="I11649" s="8" t="s">
        <v>1808</v>
      </c>
    </row>
    <row r="11650" spans="9:9" ht="25.5" x14ac:dyDescent="0.2">
      <c r="I11650" s="8" t="s">
        <v>4071</v>
      </c>
    </row>
    <row r="11651" spans="9:9" x14ac:dyDescent="0.2">
      <c r="I11651" s="8" t="s">
        <v>220</v>
      </c>
    </row>
    <row r="11652" spans="9:9" x14ac:dyDescent="0.2">
      <c r="I11652" s="8" t="s">
        <v>10768</v>
      </c>
    </row>
    <row r="11653" spans="9:9" ht="25.5" x14ac:dyDescent="0.2">
      <c r="I11653" s="8" t="s">
        <v>2496</v>
      </c>
    </row>
    <row r="11654" spans="9:9" x14ac:dyDescent="0.2">
      <c r="I11654" s="8" t="s">
        <v>9264</v>
      </c>
    </row>
    <row r="11655" spans="9:9" ht="25.5" x14ac:dyDescent="0.2">
      <c r="I11655" s="8" t="s">
        <v>615</v>
      </c>
    </row>
    <row r="11656" spans="9:9" ht="25.5" x14ac:dyDescent="0.2">
      <c r="I11656" s="8" t="s">
        <v>5560</v>
      </c>
    </row>
    <row r="11657" spans="9:9" ht="25.5" x14ac:dyDescent="0.2">
      <c r="I11657" s="8" t="s">
        <v>10769</v>
      </c>
    </row>
    <row r="11658" spans="9:9" ht="25.5" x14ac:dyDescent="0.2">
      <c r="I11658" s="8" t="s">
        <v>5561</v>
      </c>
    </row>
    <row r="11659" spans="9:9" ht="25.5" x14ac:dyDescent="0.2">
      <c r="I11659" s="8" t="s">
        <v>5559</v>
      </c>
    </row>
    <row r="11660" spans="9:9" ht="25.5" x14ac:dyDescent="0.2">
      <c r="I11660" s="8" t="s">
        <v>10385</v>
      </c>
    </row>
    <row r="11661" spans="9:9" ht="25.5" x14ac:dyDescent="0.2">
      <c r="I11661" s="8" t="s">
        <v>10558</v>
      </c>
    </row>
    <row r="11662" spans="9:9" x14ac:dyDescent="0.2">
      <c r="I11662" s="8" t="s">
        <v>5562</v>
      </c>
    </row>
    <row r="11663" spans="9:9" ht="25.5" x14ac:dyDescent="0.2">
      <c r="I11663" s="8" t="s">
        <v>10770</v>
      </c>
    </row>
    <row r="11664" spans="9:9" x14ac:dyDescent="0.2">
      <c r="I11664" s="8" t="s">
        <v>2772</v>
      </c>
    </row>
    <row r="11665" spans="9:9" x14ac:dyDescent="0.2">
      <c r="I11665" s="8" t="s">
        <v>12167</v>
      </c>
    </row>
    <row r="11666" spans="9:9" x14ac:dyDescent="0.2">
      <c r="I11666" s="8" t="s">
        <v>3070</v>
      </c>
    </row>
    <row r="11667" spans="9:9" x14ac:dyDescent="0.2">
      <c r="I11667" s="8" t="s">
        <v>3623</v>
      </c>
    </row>
    <row r="11668" spans="9:9" x14ac:dyDescent="0.2">
      <c r="I11668" s="8" t="s">
        <v>11054</v>
      </c>
    </row>
    <row r="11669" spans="9:9" x14ac:dyDescent="0.2">
      <c r="I11669" s="8" t="s">
        <v>12166</v>
      </c>
    </row>
    <row r="11670" spans="9:9" ht="25.5" x14ac:dyDescent="0.2">
      <c r="I11670" s="8" t="s">
        <v>9268</v>
      </c>
    </row>
    <row r="11671" spans="9:9" x14ac:dyDescent="0.2">
      <c r="I11671" s="8" t="s">
        <v>12575</v>
      </c>
    </row>
    <row r="11672" spans="9:9" x14ac:dyDescent="0.2">
      <c r="I11672" s="8" t="s">
        <v>12574</v>
      </c>
    </row>
    <row r="11673" spans="9:9" x14ac:dyDescent="0.2">
      <c r="I11673" s="8" t="s">
        <v>7008</v>
      </c>
    </row>
    <row r="11674" spans="9:9" ht="25.5" x14ac:dyDescent="0.2">
      <c r="I11674" s="8" t="s">
        <v>1135</v>
      </c>
    </row>
    <row r="11675" spans="9:9" x14ac:dyDescent="0.2">
      <c r="I11675" s="8" t="s">
        <v>10078</v>
      </c>
    </row>
    <row r="11676" spans="9:9" ht="25.5" x14ac:dyDescent="0.2">
      <c r="I11676" s="8" t="s">
        <v>9499</v>
      </c>
    </row>
    <row r="11677" spans="9:9" x14ac:dyDescent="0.2">
      <c r="I11677" s="8" t="s">
        <v>9503</v>
      </c>
    </row>
    <row r="11678" spans="9:9" ht="25.5" x14ac:dyDescent="0.2">
      <c r="I11678" s="8" t="s">
        <v>10356</v>
      </c>
    </row>
    <row r="11679" spans="9:9" x14ac:dyDescent="0.2">
      <c r="I11679" s="8" t="s">
        <v>9497</v>
      </c>
    </row>
    <row r="11680" spans="9:9" x14ac:dyDescent="0.2">
      <c r="I11680" s="8" t="s">
        <v>9502</v>
      </c>
    </row>
    <row r="11681" spans="9:9" x14ac:dyDescent="0.2">
      <c r="I11681" s="8" t="s">
        <v>11115</v>
      </c>
    </row>
    <row r="11682" spans="9:9" x14ac:dyDescent="0.2">
      <c r="I11682" s="8" t="s">
        <v>10338</v>
      </c>
    </row>
    <row r="11683" spans="9:9" ht="25.5" x14ac:dyDescent="0.2">
      <c r="I11683" s="8" t="s">
        <v>10588</v>
      </c>
    </row>
    <row r="11684" spans="9:9" ht="25.5" x14ac:dyDescent="0.2">
      <c r="I11684" s="8" t="s">
        <v>10577</v>
      </c>
    </row>
    <row r="11685" spans="9:9" ht="25.5" x14ac:dyDescent="0.2">
      <c r="I11685" s="8" t="s">
        <v>9483</v>
      </c>
    </row>
    <row r="11686" spans="9:9" ht="25.5" x14ac:dyDescent="0.2">
      <c r="I11686" s="8" t="s">
        <v>10608</v>
      </c>
    </row>
    <row r="11687" spans="9:9" ht="25.5" x14ac:dyDescent="0.2">
      <c r="I11687" s="8" t="s">
        <v>10694</v>
      </c>
    </row>
    <row r="11688" spans="9:9" x14ac:dyDescent="0.2">
      <c r="I11688" s="8" t="s">
        <v>10578</v>
      </c>
    </row>
    <row r="11689" spans="9:9" x14ac:dyDescent="0.2">
      <c r="I11689" s="8" t="s">
        <v>11985</v>
      </c>
    </row>
    <row r="11690" spans="9:9" ht="25.5" x14ac:dyDescent="0.2">
      <c r="I11690" s="8" t="s">
        <v>9484</v>
      </c>
    </row>
    <row r="11691" spans="9:9" ht="25.5" x14ac:dyDescent="0.2">
      <c r="I11691" s="8" t="s">
        <v>10077</v>
      </c>
    </row>
    <row r="11692" spans="9:9" ht="25.5" x14ac:dyDescent="0.2">
      <c r="I11692" s="8" t="s">
        <v>10589</v>
      </c>
    </row>
    <row r="11693" spans="9:9" ht="25.5" x14ac:dyDescent="0.2">
      <c r="I11693" s="8" t="s">
        <v>9487</v>
      </c>
    </row>
    <row r="11694" spans="9:9" ht="25.5" x14ac:dyDescent="0.2">
      <c r="I11694" s="8" t="s">
        <v>11024</v>
      </c>
    </row>
    <row r="11695" spans="9:9" ht="25.5" x14ac:dyDescent="0.2">
      <c r="I11695" s="8" t="s">
        <v>10579</v>
      </c>
    </row>
    <row r="11696" spans="9:9" ht="25.5" x14ac:dyDescent="0.2">
      <c r="I11696" s="8" t="s">
        <v>10591</v>
      </c>
    </row>
    <row r="11697" spans="9:9" x14ac:dyDescent="0.2">
      <c r="I11697" s="8" t="s">
        <v>10582</v>
      </c>
    </row>
    <row r="11698" spans="9:9" x14ac:dyDescent="0.2">
      <c r="I11698" s="8" t="s">
        <v>11137</v>
      </c>
    </row>
    <row r="11699" spans="9:9" x14ac:dyDescent="0.2">
      <c r="I11699" s="8" t="s">
        <v>10195</v>
      </c>
    </row>
    <row r="11700" spans="9:9" x14ac:dyDescent="0.2">
      <c r="I11700" s="8" t="s">
        <v>9335</v>
      </c>
    </row>
    <row r="11701" spans="9:9" x14ac:dyDescent="0.2">
      <c r="I11701" s="8" t="s">
        <v>9337</v>
      </c>
    </row>
    <row r="11702" spans="9:9" x14ac:dyDescent="0.2">
      <c r="I11702" s="8" t="s">
        <v>7383</v>
      </c>
    </row>
    <row r="11703" spans="9:9" x14ac:dyDescent="0.2">
      <c r="I11703" s="8" t="s">
        <v>2877</v>
      </c>
    </row>
    <row r="11704" spans="9:9" ht="25.5" x14ac:dyDescent="0.2">
      <c r="I11704" s="8" t="s">
        <v>4858</v>
      </c>
    </row>
    <row r="11705" spans="9:9" x14ac:dyDescent="0.2">
      <c r="I11705" s="8" t="s">
        <v>4859</v>
      </c>
    </row>
    <row r="11706" spans="9:9" x14ac:dyDescent="0.2">
      <c r="I11706" s="8" t="s">
        <v>4851</v>
      </c>
    </row>
    <row r="11707" spans="9:9" x14ac:dyDescent="0.2">
      <c r="I11707" s="8" t="s">
        <v>9485</v>
      </c>
    </row>
    <row r="11708" spans="9:9" x14ac:dyDescent="0.2">
      <c r="I11708" s="8" t="s">
        <v>10197</v>
      </c>
    </row>
    <row r="11709" spans="9:9" x14ac:dyDescent="0.2">
      <c r="I11709" s="8" t="s">
        <v>4850</v>
      </c>
    </row>
    <row r="11710" spans="9:9" ht="25.5" x14ac:dyDescent="0.2">
      <c r="I11710" s="8" t="s">
        <v>4860</v>
      </c>
    </row>
    <row r="11711" spans="9:9" x14ac:dyDescent="0.2">
      <c r="I11711" s="8" t="s">
        <v>5153</v>
      </c>
    </row>
    <row r="11712" spans="9:9" ht="25.5" x14ac:dyDescent="0.2">
      <c r="I11712" s="8" t="s">
        <v>9008</v>
      </c>
    </row>
    <row r="11713" spans="9:9" x14ac:dyDescent="0.2">
      <c r="I11713" s="8" t="s">
        <v>4853</v>
      </c>
    </row>
    <row r="11714" spans="9:9" ht="25.5" x14ac:dyDescent="0.2">
      <c r="I11714" s="8" t="s">
        <v>10318</v>
      </c>
    </row>
    <row r="11715" spans="9:9" x14ac:dyDescent="0.2">
      <c r="I11715" s="8" t="s">
        <v>5155</v>
      </c>
    </row>
    <row r="11716" spans="9:9" x14ac:dyDescent="0.2">
      <c r="I11716" s="8" t="s">
        <v>4856</v>
      </c>
    </row>
    <row r="11717" spans="9:9" x14ac:dyDescent="0.2">
      <c r="I11717" s="8" t="s">
        <v>4852</v>
      </c>
    </row>
    <row r="11718" spans="9:9" x14ac:dyDescent="0.2">
      <c r="I11718" s="8" t="s">
        <v>4861</v>
      </c>
    </row>
    <row r="11719" spans="9:9" x14ac:dyDescent="0.2">
      <c r="I11719" s="8" t="s">
        <v>2096</v>
      </c>
    </row>
    <row r="11720" spans="9:9" ht="25.5" x14ac:dyDescent="0.2">
      <c r="I11720" s="8" t="s">
        <v>9486</v>
      </c>
    </row>
    <row r="11721" spans="9:9" x14ac:dyDescent="0.2">
      <c r="I11721" s="8" t="s">
        <v>10320</v>
      </c>
    </row>
    <row r="11722" spans="9:9" x14ac:dyDescent="0.2">
      <c r="I11722" s="8" t="s">
        <v>2303</v>
      </c>
    </row>
    <row r="11723" spans="9:9" x14ac:dyDescent="0.2">
      <c r="I11723" s="8" t="s">
        <v>4691</v>
      </c>
    </row>
    <row r="11724" spans="9:9" ht="25.5" x14ac:dyDescent="0.2">
      <c r="I11724" s="8" t="s">
        <v>11989</v>
      </c>
    </row>
    <row r="11725" spans="9:9" ht="25.5" x14ac:dyDescent="0.2">
      <c r="I11725" s="8" t="s">
        <v>10222</v>
      </c>
    </row>
    <row r="11726" spans="9:9" x14ac:dyDescent="0.2">
      <c r="I11726" s="8" t="s">
        <v>10221</v>
      </c>
    </row>
    <row r="11727" spans="9:9" ht="25.5" x14ac:dyDescent="0.2">
      <c r="I11727" s="8" t="s">
        <v>10210</v>
      </c>
    </row>
    <row r="11728" spans="9:9" ht="25.5" x14ac:dyDescent="0.2">
      <c r="I11728" s="8" t="s">
        <v>10219</v>
      </c>
    </row>
    <row r="11729" spans="9:9" ht="25.5" x14ac:dyDescent="0.2">
      <c r="I11729" s="8" t="s">
        <v>12092</v>
      </c>
    </row>
    <row r="11730" spans="9:9" ht="25.5" x14ac:dyDescent="0.2">
      <c r="I11730" s="8" t="s">
        <v>10319</v>
      </c>
    </row>
    <row r="11731" spans="9:9" ht="25.5" x14ac:dyDescent="0.2">
      <c r="I11731" s="8" t="s">
        <v>10196</v>
      </c>
    </row>
    <row r="11732" spans="9:9" x14ac:dyDescent="0.2">
      <c r="I11732" s="8" t="s">
        <v>12626</v>
      </c>
    </row>
    <row r="11733" spans="9:9" ht="25.5" x14ac:dyDescent="0.2">
      <c r="I11733" s="8" t="s">
        <v>12625</v>
      </c>
    </row>
    <row r="11734" spans="9:9" x14ac:dyDescent="0.2">
      <c r="I11734" s="8" t="s">
        <v>11023</v>
      </c>
    </row>
    <row r="11735" spans="9:9" x14ac:dyDescent="0.2">
      <c r="I11735" s="8" t="s">
        <v>7391</v>
      </c>
    </row>
    <row r="11736" spans="9:9" x14ac:dyDescent="0.2">
      <c r="I11736" s="8" t="s">
        <v>11430</v>
      </c>
    </row>
    <row r="11737" spans="9:9" x14ac:dyDescent="0.2">
      <c r="I11737" s="8" t="s">
        <v>12097</v>
      </c>
    </row>
    <row r="11738" spans="9:9" x14ac:dyDescent="0.2">
      <c r="I11738" s="8" t="s">
        <v>4212</v>
      </c>
    </row>
    <row r="11739" spans="9:9" x14ac:dyDescent="0.2">
      <c r="I11739" s="8" t="s">
        <v>3112</v>
      </c>
    </row>
    <row r="11740" spans="9:9" x14ac:dyDescent="0.2">
      <c r="I11740" s="8" t="s">
        <v>3111</v>
      </c>
    </row>
    <row r="11741" spans="9:9" ht="25.5" x14ac:dyDescent="0.2">
      <c r="I11741" s="8" t="s">
        <v>3110</v>
      </c>
    </row>
    <row r="11742" spans="9:9" x14ac:dyDescent="0.2">
      <c r="I11742" s="8" t="s">
        <v>9428</v>
      </c>
    </row>
    <row r="11743" spans="9:9" x14ac:dyDescent="0.2">
      <c r="I11743" s="8" t="s">
        <v>3109</v>
      </c>
    </row>
    <row r="11744" spans="9:9" x14ac:dyDescent="0.2">
      <c r="I11744" s="8" t="s">
        <v>10597</v>
      </c>
    </row>
    <row r="11745" spans="9:9" x14ac:dyDescent="0.2">
      <c r="I11745" s="8" t="s">
        <v>10307</v>
      </c>
    </row>
    <row r="11746" spans="9:9" x14ac:dyDescent="0.2">
      <c r="I11746" s="8" t="s">
        <v>9426</v>
      </c>
    </row>
    <row r="11747" spans="9:9" ht="25.5" x14ac:dyDescent="0.2">
      <c r="I11747" s="8" t="s">
        <v>11982</v>
      </c>
    </row>
    <row r="11748" spans="9:9" x14ac:dyDescent="0.2">
      <c r="I11748" s="8" t="s">
        <v>6050</v>
      </c>
    </row>
    <row r="11749" spans="9:9" ht="25.5" x14ac:dyDescent="0.2">
      <c r="I11749" s="8" t="s">
        <v>10604</v>
      </c>
    </row>
    <row r="11750" spans="9:9" ht="25.5" x14ac:dyDescent="0.2">
      <c r="I11750" s="8" t="s">
        <v>9501</v>
      </c>
    </row>
    <row r="11751" spans="9:9" x14ac:dyDescent="0.2">
      <c r="I11751" s="8" t="s">
        <v>11980</v>
      </c>
    </row>
    <row r="11752" spans="9:9" x14ac:dyDescent="0.2">
      <c r="I11752" s="8" t="s">
        <v>9429</v>
      </c>
    </row>
    <row r="11753" spans="9:9" x14ac:dyDescent="0.2">
      <c r="I11753" s="8" t="s">
        <v>7868</v>
      </c>
    </row>
    <row r="11754" spans="9:9" x14ac:dyDescent="0.2">
      <c r="I11754" s="8" t="s">
        <v>9427</v>
      </c>
    </row>
    <row r="11755" spans="9:9" ht="25.5" x14ac:dyDescent="0.2">
      <c r="I11755" s="8" t="s">
        <v>9430</v>
      </c>
    </row>
    <row r="11756" spans="9:9" x14ac:dyDescent="0.2">
      <c r="I11756" s="8" t="s">
        <v>11932</v>
      </c>
    </row>
    <row r="11757" spans="9:9" x14ac:dyDescent="0.2">
      <c r="I11757" s="8" t="s">
        <v>221</v>
      </c>
    </row>
    <row r="11758" spans="9:9" x14ac:dyDescent="0.2">
      <c r="I11758" s="8" t="s">
        <v>3113</v>
      </c>
    </row>
    <row r="11759" spans="9:9" x14ac:dyDescent="0.2">
      <c r="I11759" s="8" t="s">
        <v>42</v>
      </c>
    </row>
    <row r="11760" spans="9:9" x14ac:dyDescent="0.2">
      <c r="I11760" s="8" t="s">
        <v>4482</v>
      </c>
    </row>
    <row r="11761" spans="9:9" x14ac:dyDescent="0.2">
      <c r="I11761" s="8" t="s">
        <v>553</v>
      </c>
    </row>
    <row r="11762" spans="9:9" x14ac:dyDescent="0.2">
      <c r="I11762" s="8" t="s">
        <v>11978</v>
      </c>
    </row>
    <row r="11763" spans="9:9" x14ac:dyDescent="0.2">
      <c r="I11763" s="8" t="s">
        <v>7869</v>
      </c>
    </row>
    <row r="11764" spans="9:9" x14ac:dyDescent="0.2">
      <c r="I11764" s="8" t="s">
        <v>5389</v>
      </c>
    </row>
    <row r="11765" spans="9:9" ht="25.5" x14ac:dyDescent="0.2">
      <c r="I11765" s="8" t="s">
        <v>10649</v>
      </c>
    </row>
    <row r="11766" spans="9:9" x14ac:dyDescent="0.2">
      <c r="I11766" s="8" t="s">
        <v>11670</v>
      </c>
    </row>
    <row r="11767" spans="9:9" x14ac:dyDescent="0.2">
      <c r="I11767" s="8" t="s">
        <v>4479</v>
      </c>
    </row>
    <row r="11768" spans="9:9" x14ac:dyDescent="0.2">
      <c r="I11768" s="8" t="s">
        <v>5363</v>
      </c>
    </row>
    <row r="11769" spans="9:9" x14ac:dyDescent="0.2">
      <c r="I11769" s="8" t="s">
        <v>3074</v>
      </c>
    </row>
    <row r="11770" spans="9:9" x14ac:dyDescent="0.2">
      <c r="I11770" s="8" t="s">
        <v>5537</v>
      </c>
    </row>
    <row r="11771" spans="9:9" ht="25.5" x14ac:dyDescent="0.2">
      <c r="I11771" s="8" t="s">
        <v>5538</v>
      </c>
    </row>
    <row r="11772" spans="9:9" x14ac:dyDescent="0.2">
      <c r="I11772" s="8" t="s">
        <v>5392</v>
      </c>
    </row>
    <row r="11773" spans="9:9" ht="25.5" x14ac:dyDescent="0.2">
      <c r="I11773" s="8" t="s">
        <v>5418</v>
      </c>
    </row>
    <row r="11774" spans="9:9" x14ac:dyDescent="0.2">
      <c r="I11774" s="8" t="s">
        <v>4443</v>
      </c>
    </row>
    <row r="11775" spans="9:9" ht="25.5" x14ac:dyDescent="0.2">
      <c r="I11775" s="8" t="s">
        <v>7384</v>
      </c>
    </row>
    <row r="11776" spans="9:9" x14ac:dyDescent="0.2">
      <c r="I11776" s="8" t="s">
        <v>5366</v>
      </c>
    </row>
    <row r="11777" spans="9:9" x14ac:dyDescent="0.2">
      <c r="I11777" s="8" t="s">
        <v>5394</v>
      </c>
    </row>
    <row r="11778" spans="9:9" x14ac:dyDescent="0.2">
      <c r="I11778" s="8" t="s">
        <v>2416</v>
      </c>
    </row>
    <row r="11779" spans="9:9" x14ac:dyDescent="0.2">
      <c r="I11779" s="8" t="s">
        <v>5393</v>
      </c>
    </row>
    <row r="11780" spans="9:9" x14ac:dyDescent="0.2">
      <c r="I11780" s="8" t="s">
        <v>1125</v>
      </c>
    </row>
    <row r="11781" spans="9:9" ht="25.5" x14ac:dyDescent="0.2">
      <c r="I11781" s="8" t="s">
        <v>5396</v>
      </c>
    </row>
    <row r="11782" spans="9:9" x14ac:dyDescent="0.2">
      <c r="I11782" s="8" t="s">
        <v>5381</v>
      </c>
    </row>
    <row r="11783" spans="9:9" x14ac:dyDescent="0.2">
      <c r="I11783" s="8" t="s">
        <v>5395</v>
      </c>
    </row>
    <row r="11784" spans="9:9" x14ac:dyDescent="0.2">
      <c r="I11784" s="8" t="s">
        <v>5391</v>
      </c>
    </row>
    <row r="11785" spans="9:9" x14ac:dyDescent="0.2">
      <c r="I11785" s="8" t="s">
        <v>11021</v>
      </c>
    </row>
    <row r="11786" spans="9:9" x14ac:dyDescent="0.2">
      <c r="I11786" s="8" t="s">
        <v>1807</v>
      </c>
    </row>
    <row r="11787" spans="9:9" x14ac:dyDescent="0.2">
      <c r="I11787" s="8" t="s">
        <v>11314</v>
      </c>
    </row>
    <row r="11788" spans="9:9" x14ac:dyDescent="0.2">
      <c r="I11788" s="8" t="s">
        <v>10290</v>
      </c>
    </row>
    <row r="11789" spans="9:9" x14ac:dyDescent="0.2">
      <c r="I11789" s="8" t="s">
        <v>11020</v>
      </c>
    </row>
    <row r="11790" spans="9:9" x14ac:dyDescent="0.2">
      <c r="I11790" s="8" t="s">
        <v>10355</v>
      </c>
    </row>
    <row r="11791" spans="9:9" x14ac:dyDescent="0.2">
      <c r="I11791" s="8" t="s">
        <v>10357</v>
      </c>
    </row>
    <row r="11792" spans="9:9" x14ac:dyDescent="0.2">
      <c r="I11792" s="8" t="s">
        <v>10289</v>
      </c>
    </row>
    <row r="11793" spans="9:9" x14ac:dyDescent="0.2">
      <c r="I11793" s="8" t="s">
        <v>4566</v>
      </c>
    </row>
    <row r="11794" spans="9:9" x14ac:dyDescent="0.2">
      <c r="I11794" s="8" t="s">
        <v>11979</v>
      </c>
    </row>
    <row r="11795" spans="9:9" x14ac:dyDescent="0.2">
      <c r="I11795" s="8" t="s">
        <v>11644</v>
      </c>
    </row>
    <row r="11796" spans="9:9" x14ac:dyDescent="0.2">
      <c r="I11796" s="8" t="s">
        <v>11022</v>
      </c>
    </row>
    <row r="11797" spans="9:9" x14ac:dyDescent="0.2">
      <c r="I11797" s="8" t="s">
        <v>11019</v>
      </c>
    </row>
    <row r="11798" spans="9:9" x14ac:dyDescent="0.2">
      <c r="I11798" s="8" t="s">
        <v>11113</v>
      </c>
    </row>
    <row r="11799" spans="9:9" x14ac:dyDescent="0.2">
      <c r="I11799" s="8" t="s">
        <v>10603</v>
      </c>
    </row>
    <row r="11800" spans="9:9" x14ac:dyDescent="0.2">
      <c r="I11800" s="8" t="s">
        <v>10354</v>
      </c>
    </row>
    <row r="11801" spans="9:9" x14ac:dyDescent="0.2">
      <c r="I11801" s="8" t="s">
        <v>11977</v>
      </c>
    </row>
    <row r="11802" spans="9:9" x14ac:dyDescent="0.2">
      <c r="I11802" s="8" t="s">
        <v>4567</v>
      </c>
    </row>
    <row r="11803" spans="9:9" x14ac:dyDescent="0.2">
      <c r="I11803" s="8" t="s">
        <v>10291</v>
      </c>
    </row>
    <row r="11804" spans="9:9" x14ac:dyDescent="0.2">
      <c r="I11804" s="8" t="s">
        <v>8918</v>
      </c>
    </row>
    <row r="11805" spans="9:9" x14ac:dyDescent="0.2">
      <c r="I11805" s="8" t="s">
        <v>11313</v>
      </c>
    </row>
    <row r="11806" spans="9:9" x14ac:dyDescent="0.2">
      <c r="I11806" s="8" t="s">
        <v>2775</v>
      </c>
    </row>
    <row r="11807" spans="9:9" ht="25.5" x14ac:dyDescent="0.2">
      <c r="I11807" s="8" t="s">
        <v>2299</v>
      </c>
    </row>
    <row r="11808" spans="9:9" x14ac:dyDescent="0.2">
      <c r="I11808" s="8" t="s">
        <v>4568</v>
      </c>
    </row>
    <row r="11809" spans="9:9" x14ac:dyDescent="0.2">
      <c r="I11809" s="8" t="s">
        <v>10082</v>
      </c>
    </row>
    <row r="11810" spans="9:9" x14ac:dyDescent="0.2">
      <c r="I11810" s="8" t="s">
        <v>7392</v>
      </c>
    </row>
    <row r="11811" spans="9:9" x14ac:dyDescent="0.2">
      <c r="I11811" s="8" t="s">
        <v>5370</v>
      </c>
    </row>
    <row r="11812" spans="9:9" x14ac:dyDescent="0.2">
      <c r="I11812" s="8" t="s">
        <v>10081</v>
      </c>
    </row>
    <row r="11813" spans="9:9" x14ac:dyDescent="0.2">
      <c r="I11813" s="8" t="s">
        <v>4236</v>
      </c>
    </row>
    <row r="11814" spans="9:9" ht="25.5" x14ac:dyDescent="0.2">
      <c r="I11814" s="8" t="s">
        <v>5368</v>
      </c>
    </row>
    <row r="11815" spans="9:9" x14ac:dyDescent="0.2">
      <c r="I11815" s="8" t="s">
        <v>10735</v>
      </c>
    </row>
    <row r="11816" spans="9:9" x14ac:dyDescent="0.2">
      <c r="I11816" s="8" t="s">
        <v>9597</v>
      </c>
    </row>
    <row r="11817" spans="9:9" x14ac:dyDescent="0.2">
      <c r="I11817" s="8" t="s">
        <v>7390</v>
      </c>
    </row>
    <row r="11818" spans="9:9" x14ac:dyDescent="0.2">
      <c r="I11818" s="8" t="s">
        <v>9599</v>
      </c>
    </row>
    <row r="11819" spans="9:9" ht="25.5" x14ac:dyDescent="0.2">
      <c r="I11819" s="8" t="s">
        <v>9598</v>
      </c>
    </row>
    <row r="11820" spans="9:9" x14ac:dyDescent="0.2">
      <c r="I11820" s="8" t="s">
        <v>10080</v>
      </c>
    </row>
    <row r="11821" spans="9:9" x14ac:dyDescent="0.2">
      <c r="I11821" s="8" t="s">
        <v>5369</v>
      </c>
    </row>
    <row r="11822" spans="9:9" ht="25.5" x14ac:dyDescent="0.2">
      <c r="I11822" s="8" t="s">
        <v>10292</v>
      </c>
    </row>
    <row r="11823" spans="9:9" x14ac:dyDescent="0.2">
      <c r="I11823" s="8" t="s">
        <v>10293</v>
      </c>
    </row>
    <row r="11824" spans="9:9" x14ac:dyDescent="0.2">
      <c r="I11824" s="8" t="s">
        <v>5367</v>
      </c>
    </row>
    <row r="11825" spans="9:9" x14ac:dyDescent="0.2">
      <c r="I11825" s="8" t="s">
        <v>11126</v>
      </c>
    </row>
    <row r="11826" spans="9:9" x14ac:dyDescent="0.2">
      <c r="I11826" s="8" t="s">
        <v>4178</v>
      </c>
    </row>
    <row r="11827" spans="9:9" x14ac:dyDescent="0.2">
      <c r="I11827" s="8" t="s">
        <v>5372</v>
      </c>
    </row>
    <row r="11828" spans="9:9" x14ac:dyDescent="0.2">
      <c r="I11828" s="8" t="s">
        <v>11128</v>
      </c>
    </row>
    <row r="11829" spans="9:9" x14ac:dyDescent="0.2">
      <c r="I11829" s="8" t="s">
        <v>5371</v>
      </c>
    </row>
    <row r="11830" spans="9:9" x14ac:dyDescent="0.2">
      <c r="I11830" s="8" t="s">
        <v>4002</v>
      </c>
    </row>
    <row r="11831" spans="9:9" x14ac:dyDescent="0.2">
      <c r="I11831" s="8" t="s">
        <v>5138</v>
      </c>
    </row>
    <row r="11832" spans="9:9" x14ac:dyDescent="0.2">
      <c r="I11832" s="8" t="s">
        <v>5387</v>
      </c>
    </row>
    <row r="11833" spans="9:9" x14ac:dyDescent="0.2">
      <c r="I11833" s="8" t="s">
        <v>12592</v>
      </c>
    </row>
    <row r="11834" spans="9:9" x14ac:dyDescent="0.2">
      <c r="I11834" s="8" t="s">
        <v>5379</v>
      </c>
    </row>
    <row r="11835" spans="9:9" x14ac:dyDescent="0.2">
      <c r="I11835" s="8" t="s">
        <v>5386</v>
      </c>
    </row>
    <row r="11836" spans="9:9" x14ac:dyDescent="0.2">
      <c r="I11836" s="8" t="s">
        <v>12593</v>
      </c>
    </row>
    <row r="11837" spans="9:9" ht="25.5" x14ac:dyDescent="0.2">
      <c r="I11837" s="8" t="s">
        <v>5390</v>
      </c>
    </row>
    <row r="11838" spans="9:9" x14ac:dyDescent="0.2">
      <c r="I11838" s="8" t="s">
        <v>5385</v>
      </c>
    </row>
    <row r="11839" spans="9:9" x14ac:dyDescent="0.2">
      <c r="I11839" s="8" t="s">
        <v>12590</v>
      </c>
    </row>
    <row r="11840" spans="9:9" x14ac:dyDescent="0.2">
      <c r="I11840" s="8" t="s">
        <v>4234</v>
      </c>
    </row>
    <row r="11841" spans="9:9" x14ac:dyDescent="0.2">
      <c r="I11841" s="8" t="s">
        <v>5380</v>
      </c>
    </row>
    <row r="11842" spans="9:9" x14ac:dyDescent="0.2">
      <c r="I11842" s="8" t="s">
        <v>12596</v>
      </c>
    </row>
    <row r="11843" spans="9:9" ht="25.5" x14ac:dyDescent="0.2">
      <c r="I11843" s="8" t="s">
        <v>12591</v>
      </c>
    </row>
    <row r="11844" spans="9:9" x14ac:dyDescent="0.2">
      <c r="I11844" s="8" t="s">
        <v>12594</v>
      </c>
    </row>
    <row r="11845" spans="9:9" x14ac:dyDescent="0.2">
      <c r="I11845" s="8" t="s">
        <v>5960</v>
      </c>
    </row>
    <row r="11846" spans="9:9" x14ac:dyDescent="0.2">
      <c r="I11846" s="8" t="s">
        <v>5388</v>
      </c>
    </row>
    <row r="11847" spans="9:9" x14ac:dyDescent="0.2">
      <c r="I11847" s="8" t="s">
        <v>12589</v>
      </c>
    </row>
    <row r="11848" spans="9:9" x14ac:dyDescent="0.2">
      <c r="I11848" s="8" t="s">
        <v>10194</v>
      </c>
    </row>
    <row r="11849" spans="9:9" ht="25.5" x14ac:dyDescent="0.2">
      <c r="I11849" s="8" t="s">
        <v>2557</v>
      </c>
    </row>
    <row r="11850" spans="9:9" ht="25.5" x14ac:dyDescent="0.2">
      <c r="I11850" s="8" t="s">
        <v>11535</v>
      </c>
    </row>
    <row r="11851" spans="9:9" ht="25.5" x14ac:dyDescent="0.2">
      <c r="I11851" s="8" t="s">
        <v>9508</v>
      </c>
    </row>
    <row r="11852" spans="9:9" x14ac:dyDescent="0.2">
      <c r="I11852" s="8" t="s">
        <v>7393</v>
      </c>
    </row>
    <row r="11853" spans="9:9" x14ac:dyDescent="0.2">
      <c r="I11853" s="8" t="s">
        <v>3649</v>
      </c>
    </row>
    <row r="11854" spans="9:9" x14ac:dyDescent="0.2">
      <c r="I11854" s="8" t="s">
        <v>10304</v>
      </c>
    </row>
    <row r="11855" spans="9:9" x14ac:dyDescent="0.2">
      <c r="I11855" s="8" t="s">
        <v>10302</v>
      </c>
    </row>
    <row r="11856" spans="9:9" x14ac:dyDescent="0.2">
      <c r="I11856" s="8" t="s">
        <v>10584</v>
      </c>
    </row>
    <row r="11857" spans="9:9" x14ac:dyDescent="0.2">
      <c r="I11857" s="8" t="s">
        <v>10305</v>
      </c>
    </row>
    <row r="11858" spans="9:9" x14ac:dyDescent="0.2">
      <c r="I11858" s="8" t="s">
        <v>10303</v>
      </c>
    </row>
    <row r="11859" spans="9:9" x14ac:dyDescent="0.2">
      <c r="I11859" s="8" t="s">
        <v>12239</v>
      </c>
    </row>
    <row r="11860" spans="9:9" x14ac:dyDescent="0.2">
      <c r="I11860" s="8" t="s">
        <v>2777</v>
      </c>
    </row>
    <row r="11861" spans="9:9" x14ac:dyDescent="0.2">
      <c r="I11861" s="8" t="s">
        <v>12094</v>
      </c>
    </row>
    <row r="11862" spans="9:9" x14ac:dyDescent="0.2">
      <c r="I11862" s="8" t="s">
        <v>12762</v>
      </c>
    </row>
    <row r="11863" spans="9:9" x14ac:dyDescent="0.2">
      <c r="I11863" s="8" t="s">
        <v>12095</v>
      </c>
    </row>
    <row r="11864" spans="9:9" x14ac:dyDescent="0.2">
      <c r="I11864" s="8" t="s">
        <v>12595</v>
      </c>
    </row>
    <row r="11865" spans="9:9" x14ac:dyDescent="0.2">
      <c r="I11865" s="8" t="s">
        <v>12093</v>
      </c>
    </row>
    <row r="11866" spans="9:9" x14ac:dyDescent="0.2">
      <c r="I11866" s="8" t="s">
        <v>12096</v>
      </c>
    </row>
    <row r="11867" spans="9:9" x14ac:dyDescent="0.2">
      <c r="I11867" s="8" t="s">
        <v>2239</v>
      </c>
    </row>
    <row r="11868" spans="9:9" x14ac:dyDescent="0.2">
      <c r="I11868" s="8" t="s">
        <v>5261</v>
      </c>
    </row>
    <row r="11869" spans="9:9" x14ac:dyDescent="0.2">
      <c r="I11869" s="8" t="s">
        <v>5154</v>
      </c>
    </row>
    <row r="11870" spans="9:9" x14ac:dyDescent="0.2">
      <c r="I11870" s="8" t="s">
        <v>2417</v>
      </c>
    </row>
    <row r="11871" spans="9:9" x14ac:dyDescent="0.2">
      <c r="I11871" s="8" t="s">
        <v>222</v>
      </c>
    </row>
    <row r="11872" spans="9:9" x14ac:dyDescent="0.2">
      <c r="I11872" s="8" t="s">
        <v>12119</v>
      </c>
    </row>
    <row r="11873" spans="9:9" x14ac:dyDescent="0.2">
      <c r="I11873" s="8" t="s">
        <v>11538</v>
      </c>
    </row>
    <row r="11874" spans="9:9" x14ac:dyDescent="0.2">
      <c r="I11874" s="8" t="s">
        <v>5924</v>
      </c>
    </row>
    <row r="11875" spans="9:9" x14ac:dyDescent="0.2">
      <c r="I11875" s="8" t="s">
        <v>4249</v>
      </c>
    </row>
    <row r="11876" spans="9:9" x14ac:dyDescent="0.2">
      <c r="I11876" s="8" t="s">
        <v>7733</v>
      </c>
    </row>
    <row r="11877" spans="9:9" x14ac:dyDescent="0.2">
      <c r="I11877" s="8" t="s">
        <v>382</v>
      </c>
    </row>
    <row r="11878" spans="9:9" x14ac:dyDescent="0.2">
      <c r="I11878" s="8" t="s">
        <v>2460</v>
      </c>
    </row>
    <row r="11879" spans="9:9" x14ac:dyDescent="0.2">
      <c r="I11879" s="8" t="s">
        <v>9171</v>
      </c>
    </row>
    <row r="11880" spans="9:9" ht="25.5" x14ac:dyDescent="0.2">
      <c r="I11880" s="8" t="s">
        <v>4251</v>
      </c>
    </row>
    <row r="11881" spans="9:9" x14ac:dyDescent="0.2">
      <c r="I11881" s="8" t="s">
        <v>4252</v>
      </c>
    </row>
    <row r="11882" spans="9:9" ht="25.5" x14ac:dyDescent="0.2">
      <c r="I11882" s="8" t="s">
        <v>11735</v>
      </c>
    </row>
    <row r="11883" spans="9:9" x14ac:dyDescent="0.2">
      <c r="I11883" s="8" t="s">
        <v>2634</v>
      </c>
    </row>
    <row r="11884" spans="9:9" x14ac:dyDescent="0.2">
      <c r="I11884" s="8" t="s">
        <v>3463</v>
      </c>
    </row>
    <row r="11885" spans="9:9" x14ac:dyDescent="0.2">
      <c r="I11885" s="8" t="s">
        <v>223</v>
      </c>
    </row>
    <row r="11886" spans="9:9" x14ac:dyDescent="0.2">
      <c r="I11886" s="8" t="s">
        <v>9170</v>
      </c>
    </row>
    <row r="11887" spans="9:9" x14ac:dyDescent="0.2">
      <c r="I11887" s="8" t="s">
        <v>10076</v>
      </c>
    </row>
    <row r="11888" spans="9:9" x14ac:dyDescent="0.2">
      <c r="I11888" s="8" t="s">
        <v>4253</v>
      </c>
    </row>
    <row r="11889" spans="9:9" x14ac:dyDescent="0.2">
      <c r="I11889" s="8" t="s">
        <v>11494</v>
      </c>
    </row>
    <row r="11890" spans="9:9" x14ac:dyDescent="0.2">
      <c r="I11890" s="8" t="s">
        <v>914</v>
      </c>
    </row>
    <row r="11891" spans="9:9" x14ac:dyDescent="0.2">
      <c r="I11891" s="8" t="s">
        <v>11441</v>
      </c>
    </row>
    <row r="11892" spans="9:9" x14ac:dyDescent="0.2">
      <c r="I11892" s="8" t="s">
        <v>7042</v>
      </c>
    </row>
    <row r="11893" spans="9:9" x14ac:dyDescent="0.2">
      <c r="I11893" s="8" t="s">
        <v>11440</v>
      </c>
    </row>
    <row r="11894" spans="9:9" x14ac:dyDescent="0.2">
      <c r="I11894" s="8" t="s">
        <v>4786</v>
      </c>
    </row>
    <row r="11895" spans="9:9" ht="25.5" x14ac:dyDescent="0.2">
      <c r="I11895" s="8" t="s">
        <v>6051</v>
      </c>
    </row>
    <row r="11896" spans="9:9" x14ac:dyDescent="0.2">
      <c r="I11896" s="8" t="s">
        <v>10624</v>
      </c>
    </row>
    <row r="11897" spans="9:9" x14ac:dyDescent="0.2">
      <c r="I11897" s="8" t="s">
        <v>7032</v>
      </c>
    </row>
    <row r="11898" spans="9:9" x14ac:dyDescent="0.2">
      <c r="I11898" s="8" t="s">
        <v>6635</v>
      </c>
    </row>
    <row r="11899" spans="9:9" x14ac:dyDescent="0.2">
      <c r="I11899" s="8" t="s">
        <v>3223</v>
      </c>
    </row>
    <row r="11900" spans="9:9" x14ac:dyDescent="0.2">
      <c r="I11900" s="8" t="s">
        <v>3228</v>
      </c>
    </row>
    <row r="11901" spans="9:9" x14ac:dyDescent="0.2">
      <c r="I11901" s="8" t="s">
        <v>3229</v>
      </c>
    </row>
    <row r="11902" spans="9:9" ht="25.5" x14ac:dyDescent="0.2">
      <c r="I11902" s="8" t="s">
        <v>3227</v>
      </c>
    </row>
    <row r="11903" spans="9:9" x14ac:dyDescent="0.2">
      <c r="I11903" s="8" t="s">
        <v>3225</v>
      </c>
    </row>
    <row r="11904" spans="9:9" ht="25.5" x14ac:dyDescent="0.2">
      <c r="I11904" s="8" t="s">
        <v>3224</v>
      </c>
    </row>
    <row r="11905" spans="9:9" x14ac:dyDescent="0.2">
      <c r="I11905" s="8" t="s">
        <v>224</v>
      </c>
    </row>
    <row r="11906" spans="9:9" ht="25.5" x14ac:dyDescent="0.2">
      <c r="I11906" s="8" t="s">
        <v>6231</v>
      </c>
    </row>
    <row r="11907" spans="9:9" x14ac:dyDescent="0.2">
      <c r="I11907" s="8" t="s">
        <v>7558</v>
      </c>
    </row>
    <row r="11908" spans="9:9" x14ac:dyDescent="0.2">
      <c r="I11908" s="8" t="s">
        <v>11988</v>
      </c>
    </row>
    <row r="11909" spans="9:9" x14ac:dyDescent="0.2">
      <c r="I11909" s="8" t="s">
        <v>3226</v>
      </c>
    </row>
    <row r="11910" spans="9:9" x14ac:dyDescent="0.2">
      <c r="I11910" s="8" t="s">
        <v>7564</v>
      </c>
    </row>
    <row r="11911" spans="9:9" x14ac:dyDescent="0.2">
      <c r="I11911" s="8" t="s">
        <v>3912</v>
      </c>
    </row>
    <row r="11912" spans="9:9" x14ac:dyDescent="0.2">
      <c r="I11912" s="8" t="s">
        <v>11339</v>
      </c>
    </row>
    <row r="11913" spans="9:9" x14ac:dyDescent="0.2">
      <c r="I11913" s="8" t="s">
        <v>11336</v>
      </c>
    </row>
    <row r="11914" spans="9:9" x14ac:dyDescent="0.2">
      <c r="I11914" s="8" t="s">
        <v>3230</v>
      </c>
    </row>
    <row r="11915" spans="9:9" x14ac:dyDescent="0.2">
      <c r="I11915" s="8" t="s">
        <v>4250</v>
      </c>
    </row>
    <row r="11916" spans="9:9" ht="25.5" x14ac:dyDescent="0.2">
      <c r="I11916" s="8" t="s">
        <v>4248</v>
      </c>
    </row>
    <row r="11917" spans="9:9" x14ac:dyDescent="0.2">
      <c r="I11917" s="8" t="s">
        <v>6857</v>
      </c>
    </row>
    <row r="11918" spans="9:9" x14ac:dyDescent="0.2">
      <c r="I11918" s="8" t="s">
        <v>3462</v>
      </c>
    </row>
    <row r="11919" spans="9:9" x14ac:dyDescent="0.2">
      <c r="I11919" s="8" t="s">
        <v>10266</v>
      </c>
    </row>
    <row r="11920" spans="9:9" x14ac:dyDescent="0.2">
      <c r="I11920" s="8" t="s">
        <v>2497</v>
      </c>
    </row>
    <row r="11921" spans="9:9" x14ac:dyDescent="0.2">
      <c r="I11921" s="8" t="s">
        <v>4345</v>
      </c>
    </row>
    <row r="11922" spans="9:9" x14ac:dyDescent="0.2">
      <c r="I11922" s="8" t="s">
        <v>7039</v>
      </c>
    </row>
    <row r="11923" spans="9:9" x14ac:dyDescent="0.2">
      <c r="I11923" s="8" t="s">
        <v>3456</v>
      </c>
    </row>
    <row r="11924" spans="9:9" x14ac:dyDescent="0.2">
      <c r="I11924" s="8" t="s">
        <v>7038</v>
      </c>
    </row>
    <row r="11925" spans="9:9" x14ac:dyDescent="0.2">
      <c r="I11925" s="8" t="s">
        <v>916</v>
      </c>
    </row>
    <row r="11926" spans="9:9" x14ac:dyDescent="0.2">
      <c r="I11926" s="8" t="s">
        <v>7037</v>
      </c>
    </row>
    <row r="11927" spans="9:9" x14ac:dyDescent="0.2">
      <c r="I11927" s="8" t="s">
        <v>915</v>
      </c>
    </row>
    <row r="11928" spans="9:9" x14ac:dyDescent="0.2">
      <c r="I11928" s="8" t="s">
        <v>4411</v>
      </c>
    </row>
    <row r="11929" spans="9:9" x14ac:dyDescent="0.2">
      <c r="I11929" s="8" t="s">
        <v>10033</v>
      </c>
    </row>
    <row r="11930" spans="9:9" x14ac:dyDescent="0.2">
      <c r="I11930" s="8" t="s">
        <v>1241</v>
      </c>
    </row>
    <row r="11931" spans="9:9" x14ac:dyDescent="0.2">
      <c r="I11931" s="8" t="s">
        <v>10925</v>
      </c>
    </row>
    <row r="11932" spans="9:9" x14ac:dyDescent="0.2">
      <c r="I11932" s="8" t="s">
        <v>10926</v>
      </c>
    </row>
    <row r="11933" spans="9:9" x14ac:dyDescent="0.2">
      <c r="I11933" s="8" t="s">
        <v>3068</v>
      </c>
    </row>
    <row r="11934" spans="9:9" x14ac:dyDescent="0.2">
      <c r="I11934" s="8" t="s">
        <v>12537</v>
      </c>
    </row>
    <row r="11935" spans="9:9" x14ac:dyDescent="0.2">
      <c r="I11935" s="8" t="s">
        <v>691</v>
      </c>
    </row>
    <row r="11936" spans="9:9" x14ac:dyDescent="0.2">
      <c r="I11936" s="8" t="s">
        <v>10047</v>
      </c>
    </row>
    <row r="11937" spans="9:9" x14ac:dyDescent="0.2">
      <c r="I11937" s="8" t="s">
        <v>10265</v>
      </c>
    </row>
    <row r="11938" spans="9:9" x14ac:dyDescent="0.2">
      <c r="I11938" s="8" t="s">
        <v>9377</v>
      </c>
    </row>
    <row r="11939" spans="9:9" x14ac:dyDescent="0.2">
      <c r="I11939" s="8" t="s">
        <v>689</v>
      </c>
    </row>
    <row r="11940" spans="9:9" x14ac:dyDescent="0.2">
      <c r="I11940" s="8" t="s">
        <v>10626</v>
      </c>
    </row>
    <row r="11941" spans="9:9" x14ac:dyDescent="0.2">
      <c r="I11941" s="8" t="s">
        <v>10627</v>
      </c>
    </row>
    <row r="11942" spans="9:9" x14ac:dyDescent="0.2">
      <c r="I11942" s="8" t="s">
        <v>2498</v>
      </c>
    </row>
    <row r="11943" spans="9:9" ht="25.5" x14ac:dyDescent="0.2">
      <c r="I11943" s="8" t="s">
        <v>7994</v>
      </c>
    </row>
    <row r="11944" spans="9:9" ht="25.5" x14ac:dyDescent="0.2">
      <c r="I11944" s="8" t="s">
        <v>4821</v>
      </c>
    </row>
    <row r="11945" spans="9:9" ht="25.5" x14ac:dyDescent="0.2">
      <c r="I11945" s="8" t="s">
        <v>4823</v>
      </c>
    </row>
    <row r="11946" spans="9:9" ht="25.5" x14ac:dyDescent="0.2">
      <c r="I11946" s="8" t="s">
        <v>8048</v>
      </c>
    </row>
    <row r="11947" spans="9:9" ht="25.5" x14ac:dyDescent="0.2">
      <c r="I11947" s="8" t="s">
        <v>4820</v>
      </c>
    </row>
    <row r="11948" spans="9:9" x14ac:dyDescent="0.2">
      <c r="I11948" s="8" t="s">
        <v>4822</v>
      </c>
    </row>
    <row r="11949" spans="9:9" x14ac:dyDescent="0.2">
      <c r="I11949" s="8" t="s">
        <v>11332</v>
      </c>
    </row>
    <row r="11950" spans="9:9" x14ac:dyDescent="0.2">
      <c r="I11950" s="8" t="s">
        <v>3059</v>
      </c>
    </row>
    <row r="11951" spans="9:9" ht="25.5" x14ac:dyDescent="0.2">
      <c r="I11951" s="8" t="s">
        <v>11335</v>
      </c>
    </row>
    <row r="11952" spans="9:9" x14ac:dyDescent="0.2">
      <c r="I11952" s="8" t="s">
        <v>11334</v>
      </c>
    </row>
    <row r="11953" spans="9:9" x14ac:dyDescent="0.2">
      <c r="I11953" s="8" t="s">
        <v>11333</v>
      </c>
    </row>
    <row r="11954" spans="9:9" x14ac:dyDescent="0.2">
      <c r="I11954" s="8" t="s">
        <v>7761</v>
      </c>
    </row>
    <row r="11955" spans="9:9" x14ac:dyDescent="0.2">
      <c r="I11955" s="8" t="s">
        <v>11338</v>
      </c>
    </row>
    <row r="11956" spans="9:9" x14ac:dyDescent="0.2">
      <c r="I11956" s="8" t="s">
        <v>6337</v>
      </c>
    </row>
    <row r="11957" spans="9:9" ht="25.5" x14ac:dyDescent="0.2">
      <c r="I11957" s="8" t="s">
        <v>10817</v>
      </c>
    </row>
    <row r="11958" spans="9:9" x14ac:dyDescent="0.2">
      <c r="I11958" s="8" t="s">
        <v>6149</v>
      </c>
    </row>
    <row r="11959" spans="9:9" x14ac:dyDescent="0.2">
      <c r="I11959" s="8" t="s">
        <v>5786</v>
      </c>
    </row>
    <row r="11960" spans="9:9" x14ac:dyDescent="0.2">
      <c r="I11960" s="8" t="s">
        <v>5787</v>
      </c>
    </row>
    <row r="11961" spans="9:9" x14ac:dyDescent="0.2">
      <c r="I11961" s="8" t="s">
        <v>10785</v>
      </c>
    </row>
    <row r="11962" spans="9:9" x14ac:dyDescent="0.2">
      <c r="I11962" s="8" t="s">
        <v>10566</v>
      </c>
    </row>
    <row r="11963" spans="9:9" x14ac:dyDescent="0.2">
      <c r="I11963" s="8" t="s">
        <v>6882</v>
      </c>
    </row>
    <row r="11964" spans="9:9" x14ac:dyDescent="0.2">
      <c r="I11964" s="8" t="s">
        <v>10564</v>
      </c>
    </row>
    <row r="11965" spans="9:9" ht="25.5" x14ac:dyDescent="0.2">
      <c r="I11965" s="8" t="s">
        <v>2983</v>
      </c>
    </row>
    <row r="11966" spans="9:9" x14ac:dyDescent="0.2">
      <c r="I11966" s="8" t="s">
        <v>10563</v>
      </c>
    </row>
    <row r="11967" spans="9:9" x14ac:dyDescent="0.2">
      <c r="I11967" s="8" t="s">
        <v>11490</v>
      </c>
    </row>
    <row r="11968" spans="9:9" x14ac:dyDescent="0.2">
      <c r="I11968" s="8" t="s">
        <v>10565</v>
      </c>
    </row>
    <row r="11969" spans="9:9" x14ac:dyDescent="0.2">
      <c r="I11969" s="8" t="s">
        <v>10567</v>
      </c>
    </row>
    <row r="11970" spans="9:9" x14ac:dyDescent="0.2">
      <c r="I11970" s="8" t="s">
        <v>2982</v>
      </c>
    </row>
    <row r="11971" spans="9:9" x14ac:dyDescent="0.2">
      <c r="I11971" s="8" t="s">
        <v>7957</v>
      </c>
    </row>
    <row r="11972" spans="9:9" x14ac:dyDescent="0.2">
      <c r="I11972" s="8" t="s">
        <v>11329</v>
      </c>
    </row>
    <row r="11973" spans="9:9" x14ac:dyDescent="0.2">
      <c r="I11973" s="8" t="s">
        <v>11330</v>
      </c>
    </row>
    <row r="11974" spans="9:9" x14ac:dyDescent="0.2">
      <c r="I11974" s="8" t="s">
        <v>11337</v>
      </c>
    </row>
    <row r="11975" spans="9:9" x14ac:dyDescent="0.2">
      <c r="I11975" s="8" t="s">
        <v>5975</v>
      </c>
    </row>
    <row r="11976" spans="9:9" x14ac:dyDescent="0.2">
      <c r="I11976" s="8" t="s">
        <v>8049</v>
      </c>
    </row>
    <row r="11977" spans="9:9" x14ac:dyDescent="0.2">
      <c r="I11977" s="8" t="s">
        <v>10412</v>
      </c>
    </row>
    <row r="11978" spans="9:9" x14ac:dyDescent="0.2">
      <c r="I11978" s="8" t="s">
        <v>6168</v>
      </c>
    </row>
    <row r="11979" spans="9:9" ht="25.5" x14ac:dyDescent="0.2">
      <c r="I11979" s="8" t="s">
        <v>11454</v>
      </c>
    </row>
    <row r="11980" spans="9:9" ht="25.5" x14ac:dyDescent="0.2">
      <c r="I11980" s="8" t="s">
        <v>9627</v>
      </c>
    </row>
    <row r="11981" spans="9:9" x14ac:dyDescent="0.2">
      <c r="I11981" s="8" t="s">
        <v>5932</v>
      </c>
    </row>
    <row r="11982" spans="9:9" x14ac:dyDescent="0.2">
      <c r="I11982" s="8" t="s">
        <v>10140</v>
      </c>
    </row>
    <row r="11983" spans="9:9" x14ac:dyDescent="0.2">
      <c r="I11983" s="8" t="s">
        <v>10139</v>
      </c>
    </row>
    <row r="11984" spans="9:9" x14ac:dyDescent="0.2">
      <c r="I11984" s="8" t="s">
        <v>10337</v>
      </c>
    </row>
    <row r="11985" spans="9:9" x14ac:dyDescent="0.2">
      <c r="I11985" s="8" t="s">
        <v>1531</v>
      </c>
    </row>
    <row r="11986" spans="9:9" x14ac:dyDescent="0.2">
      <c r="I11986" s="8" t="s">
        <v>11648</v>
      </c>
    </row>
    <row r="11987" spans="9:9" x14ac:dyDescent="0.2">
      <c r="I11987" s="8" t="s">
        <v>7377</v>
      </c>
    </row>
    <row r="11988" spans="9:9" ht="25.5" x14ac:dyDescent="0.2">
      <c r="I11988" s="8" t="s">
        <v>2420</v>
      </c>
    </row>
    <row r="11989" spans="9:9" ht="25.5" x14ac:dyDescent="0.2">
      <c r="I11989" s="8" t="s">
        <v>770</v>
      </c>
    </row>
    <row r="11990" spans="9:9" ht="25.5" x14ac:dyDescent="0.2">
      <c r="I11990" s="8" t="s">
        <v>12222</v>
      </c>
    </row>
    <row r="11991" spans="9:9" ht="25.5" x14ac:dyDescent="0.2">
      <c r="I11991" s="8" t="s">
        <v>7609</v>
      </c>
    </row>
    <row r="11992" spans="9:9" ht="25.5" x14ac:dyDescent="0.2">
      <c r="I11992" s="8" t="s">
        <v>11764</v>
      </c>
    </row>
    <row r="11993" spans="9:9" ht="25.5" x14ac:dyDescent="0.2">
      <c r="I11993" s="8" t="s">
        <v>11805</v>
      </c>
    </row>
    <row r="11994" spans="9:9" ht="25.5" x14ac:dyDescent="0.2">
      <c r="I11994" s="8" t="s">
        <v>12369</v>
      </c>
    </row>
    <row r="11995" spans="9:9" ht="25.5" x14ac:dyDescent="0.2">
      <c r="I11995" s="8" t="s">
        <v>2421</v>
      </c>
    </row>
    <row r="11996" spans="9:9" ht="25.5" x14ac:dyDescent="0.2">
      <c r="I11996" s="8" t="s">
        <v>6929</v>
      </c>
    </row>
    <row r="11997" spans="9:9" ht="25.5" x14ac:dyDescent="0.2">
      <c r="I11997" s="8" t="s">
        <v>11898</v>
      </c>
    </row>
    <row r="11998" spans="9:9" ht="25.5" x14ac:dyDescent="0.2">
      <c r="I11998" s="8" t="s">
        <v>12027</v>
      </c>
    </row>
    <row r="11999" spans="9:9" ht="25.5" x14ac:dyDescent="0.2">
      <c r="I11999" s="8" t="s">
        <v>9073</v>
      </c>
    </row>
    <row r="12000" spans="9:9" ht="25.5" x14ac:dyDescent="0.2">
      <c r="I12000" s="8" t="s">
        <v>11954</v>
      </c>
    </row>
    <row r="12001" spans="9:9" ht="25.5" x14ac:dyDescent="0.2">
      <c r="I12001" s="8" t="s">
        <v>8139</v>
      </c>
    </row>
    <row r="12002" spans="9:9" ht="25.5" x14ac:dyDescent="0.2">
      <c r="I12002" s="8" t="s">
        <v>10036</v>
      </c>
    </row>
    <row r="12003" spans="9:9" ht="25.5" x14ac:dyDescent="0.2">
      <c r="I12003" s="8" t="s">
        <v>12300</v>
      </c>
    </row>
    <row r="12004" spans="9:9" ht="25.5" x14ac:dyDescent="0.2">
      <c r="I12004" s="8" t="s">
        <v>527</v>
      </c>
    </row>
    <row r="12005" spans="9:9" ht="25.5" x14ac:dyDescent="0.2">
      <c r="I12005" s="8" t="s">
        <v>4529</v>
      </c>
    </row>
    <row r="12006" spans="9:9" ht="25.5" x14ac:dyDescent="0.2">
      <c r="I12006" s="8" t="s">
        <v>7779</v>
      </c>
    </row>
    <row r="12007" spans="9:9" ht="25.5" x14ac:dyDescent="0.2">
      <c r="I12007" s="8" t="s">
        <v>1951</v>
      </c>
    </row>
    <row r="12008" spans="9:9" ht="25.5" x14ac:dyDescent="0.2">
      <c r="I12008" s="8" t="s">
        <v>6158</v>
      </c>
    </row>
    <row r="12009" spans="9:9" ht="25.5" x14ac:dyDescent="0.2">
      <c r="I12009" s="8" t="s">
        <v>12123</v>
      </c>
    </row>
    <row r="12010" spans="9:9" ht="25.5" x14ac:dyDescent="0.2">
      <c r="I12010" s="8" t="s">
        <v>5557</v>
      </c>
    </row>
    <row r="12011" spans="9:9" ht="25.5" x14ac:dyDescent="0.2">
      <c r="I12011" s="8" t="s">
        <v>5440</v>
      </c>
    </row>
    <row r="12012" spans="9:9" ht="25.5" x14ac:dyDescent="0.2">
      <c r="I12012" s="8" t="s">
        <v>5416</v>
      </c>
    </row>
    <row r="12013" spans="9:9" ht="25.5" x14ac:dyDescent="0.2">
      <c r="I12013" s="8" t="s">
        <v>6157</v>
      </c>
    </row>
    <row r="12014" spans="9:9" ht="25.5" x14ac:dyDescent="0.2">
      <c r="I12014" s="8" t="s">
        <v>7762</v>
      </c>
    </row>
    <row r="12015" spans="9:9" ht="25.5" x14ac:dyDescent="0.2">
      <c r="I12015" s="8" t="s">
        <v>12695</v>
      </c>
    </row>
    <row r="12016" spans="9:9" ht="25.5" x14ac:dyDescent="0.2">
      <c r="I12016" s="8" t="s">
        <v>1458</v>
      </c>
    </row>
    <row r="12017" spans="9:9" ht="25.5" x14ac:dyDescent="0.2">
      <c r="I12017" s="8" t="s">
        <v>3195</v>
      </c>
    </row>
    <row r="12018" spans="9:9" ht="25.5" x14ac:dyDescent="0.2">
      <c r="I12018" s="8" t="s">
        <v>7065</v>
      </c>
    </row>
    <row r="12019" spans="9:9" ht="25.5" x14ac:dyDescent="0.2">
      <c r="I12019" s="8" t="s">
        <v>231</v>
      </c>
    </row>
    <row r="12020" spans="9:9" ht="25.5" x14ac:dyDescent="0.2">
      <c r="I12020" s="8" t="s">
        <v>10066</v>
      </c>
    </row>
    <row r="12021" spans="9:9" ht="25.5" x14ac:dyDescent="0.2">
      <c r="I12021" s="8" t="s">
        <v>2563</v>
      </c>
    </row>
    <row r="12022" spans="9:9" ht="25.5" x14ac:dyDescent="0.2">
      <c r="I12022" s="8" t="s">
        <v>3092</v>
      </c>
    </row>
    <row r="12023" spans="9:9" ht="25.5" x14ac:dyDescent="0.2">
      <c r="I12023" s="8" t="s">
        <v>7608</v>
      </c>
    </row>
    <row r="12024" spans="9:9" ht="25.5" x14ac:dyDescent="0.2">
      <c r="I12024" s="8" t="s">
        <v>31</v>
      </c>
    </row>
    <row r="12025" spans="9:9" ht="25.5" x14ac:dyDescent="0.2">
      <c r="I12025" s="8" t="s">
        <v>7602</v>
      </c>
    </row>
    <row r="12026" spans="9:9" ht="25.5" x14ac:dyDescent="0.2">
      <c r="I12026" s="8" t="s">
        <v>5816</v>
      </c>
    </row>
    <row r="12027" spans="9:9" ht="25.5" x14ac:dyDescent="0.2">
      <c r="I12027" s="8" t="s">
        <v>4255</v>
      </c>
    </row>
    <row r="12028" spans="9:9" ht="25.5" x14ac:dyDescent="0.2">
      <c r="I12028" s="8" t="s">
        <v>10253</v>
      </c>
    </row>
    <row r="12029" spans="9:9" ht="25.5" x14ac:dyDescent="0.2">
      <c r="I12029" s="8" t="s">
        <v>4254</v>
      </c>
    </row>
    <row r="12030" spans="9:9" x14ac:dyDescent="0.2">
      <c r="I12030" s="8" t="s">
        <v>6430</v>
      </c>
    </row>
    <row r="12031" spans="9:9" x14ac:dyDescent="0.2">
      <c r="I12031" s="8" t="s">
        <v>11804</v>
      </c>
    </row>
    <row r="12032" spans="9:9" x14ac:dyDescent="0.2">
      <c r="I12032" s="8" t="s">
        <v>3035</v>
      </c>
    </row>
    <row r="12033" spans="9:9" x14ac:dyDescent="0.2">
      <c r="I12033" s="8" t="s">
        <v>1</v>
      </c>
    </row>
    <row r="12034" spans="9:9" x14ac:dyDescent="0.2">
      <c r="I12034" s="8" t="s">
        <v>1664</v>
      </c>
    </row>
    <row r="12035" spans="9:9" ht="25.5" x14ac:dyDescent="0.2">
      <c r="I12035" s="8" t="s">
        <v>12310</v>
      </c>
    </row>
    <row r="12036" spans="9:9" x14ac:dyDescent="0.2">
      <c r="I12036" s="8" t="s">
        <v>10255</v>
      </c>
    </row>
    <row r="12037" spans="9:9" x14ac:dyDescent="0.2">
      <c r="I12037" s="8" t="s">
        <v>9621</v>
      </c>
    </row>
    <row r="12038" spans="9:9" ht="25.5" x14ac:dyDescent="0.2">
      <c r="I12038" s="8" t="s">
        <v>5445</v>
      </c>
    </row>
    <row r="12039" spans="9:9" ht="25.5" x14ac:dyDescent="0.2">
      <c r="I12039" s="8" t="s">
        <v>5478</v>
      </c>
    </row>
    <row r="12040" spans="9:9" ht="25.5" x14ac:dyDescent="0.2">
      <c r="I12040" s="8" t="s">
        <v>10254</v>
      </c>
    </row>
    <row r="12041" spans="9:9" ht="25.5" x14ac:dyDescent="0.2">
      <c r="I12041" s="8" t="s">
        <v>9806</v>
      </c>
    </row>
    <row r="12042" spans="9:9" ht="25.5" x14ac:dyDescent="0.2">
      <c r="I12042" s="8" t="s">
        <v>10256</v>
      </c>
    </row>
    <row r="12043" spans="9:9" ht="25.5" x14ac:dyDescent="0.2">
      <c r="I12043" s="8" t="s">
        <v>5447</v>
      </c>
    </row>
    <row r="12044" spans="9:9" ht="25.5" x14ac:dyDescent="0.2">
      <c r="I12044" s="8" t="s">
        <v>9971</v>
      </c>
    </row>
    <row r="12045" spans="9:9" ht="25.5" x14ac:dyDescent="0.2">
      <c r="I12045" s="8" t="s">
        <v>5451</v>
      </c>
    </row>
    <row r="12046" spans="9:9" ht="25.5" x14ac:dyDescent="0.2">
      <c r="I12046" s="8" t="s">
        <v>700</v>
      </c>
    </row>
    <row r="12047" spans="9:9" ht="25.5" x14ac:dyDescent="0.2">
      <c r="I12047" s="8" t="s">
        <v>225</v>
      </c>
    </row>
    <row r="12048" spans="9:9" x14ac:dyDescent="0.2">
      <c r="I12048" s="8" t="s">
        <v>5775</v>
      </c>
    </row>
    <row r="12049" spans="9:9" ht="25.5" x14ac:dyDescent="0.2">
      <c r="I12049" s="8" t="s">
        <v>5776</v>
      </c>
    </row>
    <row r="12050" spans="9:9" x14ac:dyDescent="0.2">
      <c r="I12050" s="8" t="s">
        <v>3014</v>
      </c>
    </row>
    <row r="12051" spans="9:9" x14ac:dyDescent="0.2">
      <c r="I12051" s="8" t="s">
        <v>6648</v>
      </c>
    </row>
    <row r="12052" spans="9:9" ht="25.5" x14ac:dyDescent="0.2">
      <c r="I12052" s="8" t="s">
        <v>11048</v>
      </c>
    </row>
    <row r="12053" spans="9:9" ht="25.5" x14ac:dyDescent="0.2">
      <c r="I12053" s="8" t="s">
        <v>7063</v>
      </c>
    </row>
    <row r="12054" spans="9:9" ht="25.5" x14ac:dyDescent="0.2">
      <c r="I12054" s="8" t="s">
        <v>11363</v>
      </c>
    </row>
    <row r="12055" spans="9:9" ht="25.5" x14ac:dyDescent="0.2">
      <c r="I12055" s="8" t="s">
        <v>11049</v>
      </c>
    </row>
    <row r="12056" spans="9:9" ht="25.5" x14ac:dyDescent="0.2">
      <c r="I12056" s="8" t="s">
        <v>11585</v>
      </c>
    </row>
    <row r="12057" spans="9:9" ht="25.5" x14ac:dyDescent="0.2">
      <c r="I12057" s="8" t="s">
        <v>7040</v>
      </c>
    </row>
    <row r="12058" spans="9:9" ht="25.5" x14ac:dyDescent="0.2">
      <c r="I12058" s="8" t="s">
        <v>11555</v>
      </c>
    </row>
    <row r="12059" spans="9:9" ht="25.5" x14ac:dyDescent="0.2">
      <c r="I12059" s="8" t="s">
        <v>11573</v>
      </c>
    </row>
    <row r="12060" spans="9:9" ht="25.5" x14ac:dyDescent="0.2">
      <c r="I12060" s="8" t="s">
        <v>12111</v>
      </c>
    </row>
    <row r="12061" spans="9:9" ht="25.5" x14ac:dyDescent="0.2">
      <c r="I12061" s="8" t="s">
        <v>12641</v>
      </c>
    </row>
    <row r="12062" spans="9:9" ht="25.5" x14ac:dyDescent="0.2">
      <c r="I12062" s="8" t="s">
        <v>12642</v>
      </c>
    </row>
    <row r="12063" spans="9:9" ht="25.5" x14ac:dyDescent="0.2">
      <c r="I12063" s="8" t="s">
        <v>12643</v>
      </c>
    </row>
    <row r="12064" spans="9:9" ht="25.5" x14ac:dyDescent="0.2">
      <c r="I12064" s="8" t="s">
        <v>12644</v>
      </c>
    </row>
    <row r="12065" spans="9:9" ht="25.5" x14ac:dyDescent="0.2">
      <c r="I12065" s="8" t="s">
        <v>1457</v>
      </c>
    </row>
    <row r="12066" spans="9:9" ht="25.5" x14ac:dyDescent="0.2">
      <c r="I12066" s="8" t="s">
        <v>11859</v>
      </c>
    </row>
    <row r="12067" spans="9:9" ht="25.5" x14ac:dyDescent="0.2">
      <c r="I12067" s="8" t="s">
        <v>12312</v>
      </c>
    </row>
    <row r="12068" spans="9:9" ht="25.5" x14ac:dyDescent="0.2">
      <c r="I12068" s="8" t="s">
        <v>8021</v>
      </c>
    </row>
    <row r="12069" spans="9:9" ht="25.5" x14ac:dyDescent="0.2">
      <c r="I12069" s="8" t="s">
        <v>816</v>
      </c>
    </row>
    <row r="12070" spans="9:9" ht="25.5" x14ac:dyDescent="0.2">
      <c r="I12070" s="8" t="s">
        <v>10432</v>
      </c>
    </row>
    <row r="12071" spans="9:9" ht="25.5" x14ac:dyDescent="0.2">
      <c r="I12071" s="8" t="s">
        <v>817</v>
      </c>
    </row>
    <row r="12072" spans="9:9" ht="25.5" x14ac:dyDescent="0.2">
      <c r="I12072" s="8" t="s">
        <v>9891</v>
      </c>
    </row>
    <row r="12073" spans="9:9" ht="25.5" x14ac:dyDescent="0.2">
      <c r="I12073" s="8" t="s">
        <v>10050</v>
      </c>
    </row>
    <row r="12074" spans="9:9" ht="25.5" x14ac:dyDescent="0.2">
      <c r="I12074" s="8" t="s">
        <v>11860</v>
      </c>
    </row>
    <row r="12075" spans="9:9" ht="25.5" x14ac:dyDescent="0.2">
      <c r="I12075" s="8" t="s">
        <v>12235</v>
      </c>
    </row>
    <row r="12076" spans="9:9" ht="25.5" x14ac:dyDescent="0.2">
      <c r="I12076" s="8" t="s">
        <v>4412</v>
      </c>
    </row>
    <row r="12077" spans="9:9" ht="25.5" x14ac:dyDescent="0.2">
      <c r="I12077" s="8" t="s">
        <v>262</v>
      </c>
    </row>
    <row r="12078" spans="9:9" ht="25.5" x14ac:dyDescent="0.2">
      <c r="I12078" s="8" t="s">
        <v>4483</v>
      </c>
    </row>
    <row r="12079" spans="9:9" ht="25.5" x14ac:dyDescent="0.2">
      <c r="I12079" s="8" t="s">
        <v>7179</v>
      </c>
    </row>
    <row r="12080" spans="9:9" ht="25.5" x14ac:dyDescent="0.2">
      <c r="I12080" s="8" t="s">
        <v>7484</v>
      </c>
    </row>
    <row r="12081" spans="9:9" ht="25.5" x14ac:dyDescent="0.2">
      <c r="I12081" s="8" t="s">
        <v>4481</v>
      </c>
    </row>
    <row r="12082" spans="9:9" ht="25.5" x14ac:dyDescent="0.2">
      <c r="I12082" s="8" t="s">
        <v>11609</v>
      </c>
    </row>
    <row r="12083" spans="9:9" ht="25.5" x14ac:dyDescent="0.2">
      <c r="I12083" s="8" t="s">
        <v>4480</v>
      </c>
    </row>
    <row r="12084" spans="9:9" ht="25.5" x14ac:dyDescent="0.2">
      <c r="I12084" s="8" t="s">
        <v>5781</v>
      </c>
    </row>
    <row r="12085" spans="9:9" ht="25.5" x14ac:dyDescent="0.2">
      <c r="I12085" s="8" t="s">
        <v>10046</v>
      </c>
    </row>
    <row r="12086" spans="9:9" ht="25.5" x14ac:dyDescent="0.2">
      <c r="I12086" s="8" t="s">
        <v>9970</v>
      </c>
    </row>
    <row r="12087" spans="9:9" ht="25.5" x14ac:dyDescent="0.2">
      <c r="I12087" s="8" t="s">
        <v>2212</v>
      </c>
    </row>
    <row r="12088" spans="9:9" ht="25.5" x14ac:dyDescent="0.2">
      <c r="I12088" s="8" t="s">
        <v>8269</v>
      </c>
    </row>
    <row r="12089" spans="9:9" ht="25.5" x14ac:dyDescent="0.2">
      <c r="I12089" s="8" t="s">
        <v>611</v>
      </c>
    </row>
    <row r="12090" spans="9:9" ht="25.5" x14ac:dyDescent="0.2">
      <c r="I12090" s="8" t="s">
        <v>226</v>
      </c>
    </row>
    <row r="12091" spans="9:9" ht="25.5" x14ac:dyDescent="0.2">
      <c r="I12091" s="8" t="s">
        <v>5923</v>
      </c>
    </row>
    <row r="12092" spans="9:9" ht="25.5" x14ac:dyDescent="0.2">
      <c r="I12092" s="8" t="s">
        <v>11554</v>
      </c>
    </row>
    <row r="12093" spans="9:9" ht="25.5" x14ac:dyDescent="0.2">
      <c r="I12093" s="8" t="s">
        <v>885</v>
      </c>
    </row>
    <row r="12094" spans="9:9" ht="25.5" x14ac:dyDescent="0.2">
      <c r="I12094" s="8" t="s">
        <v>8189</v>
      </c>
    </row>
    <row r="12095" spans="9:9" ht="25.5" x14ac:dyDescent="0.2">
      <c r="I12095" s="8" t="s">
        <v>11548</v>
      </c>
    </row>
    <row r="12096" spans="9:9" ht="25.5" x14ac:dyDescent="0.2">
      <c r="I12096" s="8" t="s">
        <v>11576</v>
      </c>
    </row>
    <row r="12097" spans="9:9" ht="25.5" x14ac:dyDescent="0.2">
      <c r="I12097" s="8" t="s">
        <v>12311</v>
      </c>
    </row>
    <row r="12098" spans="9:9" ht="25.5" x14ac:dyDescent="0.2">
      <c r="I12098" s="8" t="s">
        <v>11577</v>
      </c>
    </row>
    <row r="12099" spans="9:9" ht="25.5" x14ac:dyDescent="0.2">
      <c r="I12099" s="8" t="s">
        <v>11553</v>
      </c>
    </row>
    <row r="12100" spans="9:9" ht="25.5" x14ac:dyDescent="0.2">
      <c r="I12100" s="8" t="s">
        <v>11599</v>
      </c>
    </row>
    <row r="12101" spans="9:9" ht="25.5" x14ac:dyDescent="0.2">
      <c r="I12101" s="8" t="s">
        <v>11596</v>
      </c>
    </row>
    <row r="12102" spans="9:9" ht="25.5" x14ac:dyDescent="0.2">
      <c r="I12102" s="8" t="s">
        <v>11591</v>
      </c>
    </row>
    <row r="12103" spans="9:9" ht="25.5" x14ac:dyDescent="0.2">
      <c r="I12103" s="8" t="s">
        <v>11547</v>
      </c>
    </row>
    <row r="12104" spans="9:9" ht="25.5" x14ac:dyDescent="0.2">
      <c r="I12104" s="8" t="s">
        <v>11584</v>
      </c>
    </row>
    <row r="12105" spans="9:9" ht="25.5" x14ac:dyDescent="0.2">
      <c r="I12105" s="8" t="s">
        <v>11592</v>
      </c>
    </row>
    <row r="12106" spans="9:9" ht="25.5" x14ac:dyDescent="0.2">
      <c r="I12106" s="8" t="s">
        <v>11552</v>
      </c>
    </row>
    <row r="12107" spans="9:9" ht="25.5" x14ac:dyDescent="0.2">
      <c r="I12107" s="8" t="s">
        <v>4604</v>
      </c>
    </row>
    <row r="12108" spans="9:9" ht="25.5" x14ac:dyDescent="0.2">
      <c r="I12108" s="8" t="s">
        <v>11606</v>
      </c>
    </row>
    <row r="12109" spans="9:9" ht="25.5" x14ac:dyDescent="0.2">
      <c r="I12109" s="8" t="s">
        <v>12751</v>
      </c>
    </row>
    <row r="12110" spans="9:9" ht="25.5" x14ac:dyDescent="0.2">
      <c r="I12110" s="8" t="s">
        <v>11557</v>
      </c>
    </row>
    <row r="12111" spans="9:9" ht="25.5" x14ac:dyDescent="0.2">
      <c r="I12111" s="8" t="s">
        <v>11550</v>
      </c>
    </row>
    <row r="12112" spans="9:9" ht="25.5" x14ac:dyDescent="0.2">
      <c r="I12112" s="8" t="s">
        <v>11374</v>
      </c>
    </row>
    <row r="12113" spans="9:9" ht="25.5" x14ac:dyDescent="0.2">
      <c r="I12113" s="8" t="s">
        <v>11551</v>
      </c>
    </row>
    <row r="12114" spans="9:9" ht="25.5" x14ac:dyDescent="0.2">
      <c r="I12114" s="8" t="s">
        <v>10622</v>
      </c>
    </row>
    <row r="12115" spans="9:9" x14ac:dyDescent="0.2">
      <c r="I12115" s="8" t="s">
        <v>10623</v>
      </c>
    </row>
    <row r="12116" spans="9:9" ht="25.5" x14ac:dyDescent="0.2">
      <c r="I12116" s="8" t="s">
        <v>11549</v>
      </c>
    </row>
    <row r="12117" spans="9:9" x14ac:dyDescent="0.2">
      <c r="I12117" s="8" t="s">
        <v>11546</v>
      </c>
    </row>
    <row r="12118" spans="9:9" ht="25.5" x14ac:dyDescent="0.2">
      <c r="I12118" s="8" t="s">
        <v>712</v>
      </c>
    </row>
    <row r="12119" spans="9:9" ht="25.5" x14ac:dyDescent="0.2">
      <c r="I12119" s="8" t="s">
        <v>713</v>
      </c>
    </row>
    <row r="12120" spans="9:9" ht="25.5" x14ac:dyDescent="0.2">
      <c r="I12120" s="8" t="s">
        <v>12164</v>
      </c>
    </row>
    <row r="12121" spans="9:9" ht="25.5" x14ac:dyDescent="0.2">
      <c r="I12121" s="8" t="s">
        <v>10070</v>
      </c>
    </row>
    <row r="12122" spans="9:9" ht="25.5" x14ac:dyDescent="0.2">
      <c r="I12122" s="8" t="s">
        <v>10071</v>
      </c>
    </row>
    <row r="12123" spans="9:9" ht="25.5" x14ac:dyDescent="0.2">
      <c r="I12123" s="8" t="s">
        <v>11575</v>
      </c>
    </row>
    <row r="12124" spans="9:9" ht="25.5" x14ac:dyDescent="0.2">
      <c r="I12124" s="8" t="s">
        <v>6151</v>
      </c>
    </row>
    <row r="12125" spans="9:9" ht="25.5" x14ac:dyDescent="0.2">
      <c r="I12125" s="8" t="s">
        <v>6155</v>
      </c>
    </row>
    <row r="12126" spans="9:9" ht="25.5" x14ac:dyDescent="0.2">
      <c r="I12126" s="8" t="s">
        <v>6154</v>
      </c>
    </row>
    <row r="12127" spans="9:9" ht="25.5" x14ac:dyDescent="0.2">
      <c r="I12127" s="8" t="s">
        <v>6153</v>
      </c>
    </row>
    <row r="12128" spans="9:9" ht="25.5" x14ac:dyDescent="0.2">
      <c r="I12128" s="8" t="s">
        <v>9810</v>
      </c>
    </row>
    <row r="12129" spans="9:9" ht="25.5" x14ac:dyDescent="0.2">
      <c r="I12129" s="8" t="s">
        <v>12647</v>
      </c>
    </row>
    <row r="12130" spans="9:9" ht="25.5" x14ac:dyDescent="0.2">
      <c r="I12130" s="8" t="s">
        <v>610</v>
      </c>
    </row>
    <row r="12131" spans="9:9" ht="25.5" x14ac:dyDescent="0.2">
      <c r="I12131" s="8" t="s">
        <v>11924</v>
      </c>
    </row>
    <row r="12132" spans="9:9" ht="25.5" x14ac:dyDescent="0.2">
      <c r="I12132" s="8" t="s">
        <v>3036</v>
      </c>
    </row>
    <row r="12133" spans="9:9" x14ac:dyDescent="0.2">
      <c r="I12133" s="8" t="s">
        <v>3550</v>
      </c>
    </row>
    <row r="12134" spans="9:9" x14ac:dyDescent="0.2">
      <c r="I12134" s="8" t="s">
        <v>6196</v>
      </c>
    </row>
    <row r="12135" spans="9:9" x14ac:dyDescent="0.2">
      <c r="I12135" s="8" t="s">
        <v>1245</v>
      </c>
    </row>
    <row r="12136" spans="9:9" x14ac:dyDescent="0.2">
      <c r="I12136" s="8" t="s">
        <v>12313</v>
      </c>
    </row>
    <row r="12137" spans="9:9" x14ac:dyDescent="0.2">
      <c r="I12137" s="8" t="s">
        <v>6214</v>
      </c>
    </row>
    <row r="12138" spans="9:9" x14ac:dyDescent="0.2">
      <c r="I12138" s="8" t="s">
        <v>12145</v>
      </c>
    </row>
    <row r="12139" spans="9:9" x14ac:dyDescent="0.2">
      <c r="I12139" s="8" t="s">
        <v>12314</v>
      </c>
    </row>
    <row r="12140" spans="9:9" x14ac:dyDescent="0.2">
      <c r="I12140" s="8" t="s">
        <v>5743</v>
      </c>
    </row>
    <row r="12141" spans="9:9" x14ac:dyDescent="0.2">
      <c r="I12141" s="8" t="s">
        <v>1669</v>
      </c>
    </row>
    <row r="12142" spans="9:9" x14ac:dyDescent="0.2">
      <c r="I12142" s="8" t="s">
        <v>7894</v>
      </c>
    </row>
    <row r="12143" spans="9:9" x14ac:dyDescent="0.2">
      <c r="I12143" s="8" t="s">
        <v>11311</v>
      </c>
    </row>
    <row r="12144" spans="9:9" x14ac:dyDescent="0.2">
      <c r="I12144" s="8" t="s">
        <v>11310</v>
      </c>
    </row>
    <row r="12145" spans="9:9" x14ac:dyDescent="0.2">
      <c r="I12145" s="8" t="s">
        <v>918</v>
      </c>
    </row>
    <row r="12146" spans="9:9" x14ac:dyDescent="0.2">
      <c r="I12146" s="8" t="s">
        <v>1633</v>
      </c>
    </row>
    <row r="12147" spans="9:9" x14ac:dyDescent="0.2">
      <c r="I12147" s="8" t="s">
        <v>4340</v>
      </c>
    </row>
    <row r="12148" spans="9:9" x14ac:dyDescent="0.2">
      <c r="I12148" s="8" t="s">
        <v>6615</v>
      </c>
    </row>
    <row r="12149" spans="9:9" x14ac:dyDescent="0.2">
      <c r="I12149" s="8" t="s">
        <v>12108</v>
      </c>
    </row>
    <row r="12150" spans="9:9" x14ac:dyDescent="0.2">
      <c r="I12150" s="8" t="s">
        <v>1205</v>
      </c>
    </row>
    <row r="12151" spans="9:9" x14ac:dyDescent="0.2">
      <c r="I12151" s="8" t="s">
        <v>4341</v>
      </c>
    </row>
    <row r="12152" spans="9:9" x14ac:dyDescent="0.2">
      <c r="I12152" s="8" t="s">
        <v>3852</v>
      </c>
    </row>
    <row r="12153" spans="9:9" x14ac:dyDescent="0.2">
      <c r="I12153" s="8" t="s">
        <v>917</v>
      </c>
    </row>
    <row r="12154" spans="9:9" x14ac:dyDescent="0.2">
      <c r="I12154" s="8" t="s">
        <v>1221</v>
      </c>
    </row>
    <row r="12155" spans="9:9" x14ac:dyDescent="0.2">
      <c r="I12155" s="8" t="s">
        <v>3551</v>
      </c>
    </row>
    <row r="12156" spans="9:9" x14ac:dyDescent="0.2">
      <c r="I12156" s="8" t="s">
        <v>4547</v>
      </c>
    </row>
    <row r="12157" spans="9:9" x14ac:dyDescent="0.2">
      <c r="I12157" s="8" t="s">
        <v>1761</v>
      </c>
    </row>
    <row r="12158" spans="9:9" x14ac:dyDescent="0.2">
      <c r="I12158" s="8" t="s">
        <v>4824</v>
      </c>
    </row>
    <row r="12159" spans="9:9" x14ac:dyDescent="0.2">
      <c r="I12159" s="8" t="s">
        <v>4339</v>
      </c>
    </row>
    <row r="12160" spans="9:9" x14ac:dyDescent="0.2">
      <c r="I12160" s="8" t="s">
        <v>5961</v>
      </c>
    </row>
    <row r="12161" spans="9:9" x14ac:dyDescent="0.2">
      <c r="I12161" s="8" t="s">
        <v>1971</v>
      </c>
    </row>
    <row r="12162" spans="9:9" x14ac:dyDescent="0.2">
      <c r="I12162" s="8" t="s">
        <v>2362</v>
      </c>
    </row>
    <row r="12163" spans="9:9" x14ac:dyDescent="0.2">
      <c r="I12163" s="8" t="s">
        <v>10629</v>
      </c>
    </row>
    <row r="12164" spans="9:9" x14ac:dyDescent="0.2">
      <c r="I12164" s="8" t="s">
        <v>9840</v>
      </c>
    </row>
    <row r="12165" spans="9:9" x14ac:dyDescent="0.2">
      <c r="I12165" s="8" t="s">
        <v>4531</v>
      </c>
    </row>
    <row r="12166" spans="9:9" x14ac:dyDescent="0.2">
      <c r="I12166" s="8" t="s">
        <v>3667</v>
      </c>
    </row>
    <row r="12167" spans="9:9" x14ac:dyDescent="0.2">
      <c r="I12167" s="8" t="s">
        <v>9601</v>
      </c>
    </row>
    <row r="12168" spans="9:9" x14ac:dyDescent="0.2">
      <c r="I12168" s="8" t="s">
        <v>9603</v>
      </c>
    </row>
    <row r="12169" spans="9:9" x14ac:dyDescent="0.2">
      <c r="I12169" s="8" t="s">
        <v>2594</v>
      </c>
    </row>
    <row r="12170" spans="9:9" x14ac:dyDescent="0.2">
      <c r="I12170" s="8" t="s">
        <v>9602</v>
      </c>
    </row>
    <row r="12171" spans="9:9" x14ac:dyDescent="0.2">
      <c r="I12171" s="8" t="s">
        <v>12359</v>
      </c>
    </row>
    <row r="12172" spans="9:9" x14ac:dyDescent="0.2">
      <c r="I12172" s="8" t="s">
        <v>11821</v>
      </c>
    </row>
    <row r="12173" spans="9:9" x14ac:dyDescent="0.2">
      <c r="I12173" s="8" t="s">
        <v>10089</v>
      </c>
    </row>
    <row r="12174" spans="9:9" x14ac:dyDescent="0.2">
      <c r="I12174" s="8" t="s">
        <v>919</v>
      </c>
    </row>
    <row r="12175" spans="9:9" x14ac:dyDescent="0.2">
      <c r="I12175" s="8" t="s">
        <v>4530</v>
      </c>
    </row>
    <row r="12176" spans="9:9" x14ac:dyDescent="0.2">
      <c r="I12176" s="8" t="s">
        <v>6613</v>
      </c>
    </row>
    <row r="12177" spans="9:9" x14ac:dyDescent="0.2">
      <c r="I12177" s="8" t="s">
        <v>9696</v>
      </c>
    </row>
    <row r="12178" spans="9:9" x14ac:dyDescent="0.2">
      <c r="I12178" s="8" t="s">
        <v>8464</v>
      </c>
    </row>
    <row r="12179" spans="9:9" x14ac:dyDescent="0.2">
      <c r="I12179" s="8" t="s">
        <v>11120</v>
      </c>
    </row>
    <row r="12180" spans="9:9" ht="25.5" x14ac:dyDescent="0.2">
      <c r="I12180" s="8" t="s">
        <v>6200</v>
      </c>
    </row>
    <row r="12181" spans="9:9" x14ac:dyDescent="0.2">
      <c r="I12181" s="8" t="s">
        <v>3666</v>
      </c>
    </row>
    <row r="12182" spans="9:9" x14ac:dyDescent="0.2">
      <c r="I12182" s="8" t="s">
        <v>10748</v>
      </c>
    </row>
    <row r="12183" spans="9:9" x14ac:dyDescent="0.2">
      <c r="I12183" s="8" t="s">
        <v>3105</v>
      </c>
    </row>
    <row r="12184" spans="9:9" x14ac:dyDescent="0.2">
      <c r="I12184" s="8" t="s">
        <v>3361</v>
      </c>
    </row>
    <row r="12185" spans="9:9" x14ac:dyDescent="0.2">
      <c r="I12185" s="8" t="s">
        <v>9000</v>
      </c>
    </row>
    <row r="12186" spans="9:9" x14ac:dyDescent="0.2">
      <c r="I12186" s="8" t="s">
        <v>5139</v>
      </c>
    </row>
    <row r="12187" spans="9:9" x14ac:dyDescent="0.2">
      <c r="I12187" s="8" t="s">
        <v>9310</v>
      </c>
    </row>
    <row r="12188" spans="9:9" x14ac:dyDescent="0.2">
      <c r="I12188" s="8" t="s">
        <v>6134</v>
      </c>
    </row>
    <row r="12189" spans="9:9" x14ac:dyDescent="0.2">
      <c r="I12189" s="8" t="s">
        <v>8020</v>
      </c>
    </row>
    <row r="12190" spans="9:9" x14ac:dyDescent="0.2">
      <c r="I12190" s="8" t="s">
        <v>6197</v>
      </c>
    </row>
    <row r="12191" spans="9:9" x14ac:dyDescent="0.2">
      <c r="I12191" s="8" t="s">
        <v>3377</v>
      </c>
    </row>
    <row r="12192" spans="9:9" x14ac:dyDescent="0.2">
      <c r="I12192" s="8" t="s">
        <v>2599</v>
      </c>
    </row>
    <row r="12193" spans="9:9" x14ac:dyDescent="0.2">
      <c r="I12193" s="8" t="s">
        <v>6215</v>
      </c>
    </row>
    <row r="12194" spans="9:9" x14ac:dyDescent="0.2">
      <c r="I12194" s="8" t="s">
        <v>3903</v>
      </c>
    </row>
    <row r="12195" spans="9:9" x14ac:dyDescent="0.2">
      <c r="I12195" s="8" t="s">
        <v>1206</v>
      </c>
    </row>
    <row r="12196" spans="9:9" x14ac:dyDescent="0.2">
      <c r="I12196" s="8" t="s">
        <v>1464</v>
      </c>
    </row>
    <row r="12197" spans="9:9" x14ac:dyDescent="0.2">
      <c r="I12197" s="8" t="s">
        <v>1973</v>
      </c>
    </row>
    <row r="12198" spans="9:9" x14ac:dyDescent="0.2">
      <c r="I12198" s="8" t="s">
        <v>6198</v>
      </c>
    </row>
    <row r="12199" spans="9:9" x14ac:dyDescent="0.2">
      <c r="I12199" s="8" t="s">
        <v>1972</v>
      </c>
    </row>
    <row r="12200" spans="9:9" x14ac:dyDescent="0.2">
      <c r="I12200" s="8" t="s">
        <v>7208</v>
      </c>
    </row>
    <row r="12201" spans="9:9" x14ac:dyDescent="0.2">
      <c r="I12201" s="8" t="s">
        <v>11818</v>
      </c>
    </row>
    <row r="12202" spans="9:9" x14ac:dyDescent="0.2">
      <c r="I12202" s="8" t="s">
        <v>11819</v>
      </c>
    </row>
    <row r="12203" spans="9:9" x14ac:dyDescent="0.2">
      <c r="I12203" s="8" t="s">
        <v>2361</v>
      </c>
    </row>
    <row r="12204" spans="9:9" x14ac:dyDescent="0.2">
      <c r="I12204" s="8" t="s">
        <v>2363</v>
      </c>
    </row>
    <row r="12205" spans="9:9" x14ac:dyDescent="0.2">
      <c r="I12205" s="8" t="s">
        <v>10119</v>
      </c>
    </row>
    <row r="12206" spans="9:9" x14ac:dyDescent="0.2">
      <c r="I12206" s="8" t="s">
        <v>6199</v>
      </c>
    </row>
    <row r="12207" spans="9:9" x14ac:dyDescent="0.2">
      <c r="I12207" s="8" t="s">
        <v>2360</v>
      </c>
    </row>
    <row r="12208" spans="9:9" x14ac:dyDescent="0.2">
      <c r="I12208" s="8" t="s">
        <v>1360</v>
      </c>
    </row>
    <row r="12209" spans="9:9" x14ac:dyDescent="0.2">
      <c r="I12209" s="8" t="s">
        <v>1292</v>
      </c>
    </row>
    <row r="12210" spans="9:9" x14ac:dyDescent="0.2">
      <c r="I12210" s="8" t="s">
        <v>1830</v>
      </c>
    </row>
    <row r="12211" spans="9:9" x14ac:dyDescent="0.2">
      <c r="I12211" s="8" t="s">
        <v>4739</v>
      </c>
    </row>
    <row r="12212" spans="9:9" x14ac:dyDescent="0.2">
      <c r="I12212" s="8" t="s">
        <v>2911</v>
      </c>
    </row>
    <row r="12213" spans="9:9" x14ac:dyDescent="0.2">
      <c r="I12213" s="8" t="s">
        <v>4532</v>
      </c>
    </row>
    <row r="12214" spans="9:9" x14ac:dyDescent="0.2">
      <c r="I12214" s="8" t="s">
        <v>404</v>
      </c>
    </row>
    <row r="12215" spans="9:9" x14ac:dyDescent="0.2">
      <c r="I12215" s="8" t="s">
        <v>3834</v>
      </c>
    </row>
    <row r="12216" spans="9:9" x14ac:dyDescent="0.2">
      <c r="I12216" s="8" t="s">
        <v>4090</v>
      </c>
    </row>
    <row r="12217" spans="9:9" x14ac:dyDescent="0.2">
      <c r="I12217" s="8" t="s">
        <v>7041</v>
      </c>
    </row>
    <row r="12218" spans="9:9" x14ac:dyDescent="0.2">
      <c r="I12218" s="8" t="s">
        <v>8925</v>
      </c>
    </row>
    <row r="12219" spans="9:9" x14ac:dyDescent="0.2">
      <c r="I12219" s="8" t="s">
        <v>12514</v>
      </c>
    </row>
    <row r="12220" spans="9:9" x14ac:dyDescent="0.2">
      <c r="I12220" s="8" t="s">
        <v>9943</v>
      </c>
    </row>
    <row r="12221" spans="9:9" x14ac:dyDescent="0.2">
      <c r="I12221" s="8" t="s">
        <v>992</v>
      </c>
    </row>
    <row r="12222" spans="9:9" ht="25.5" x14ac:dyDescent="0.2">
      <c r="I12222" s="8" t="s">
        <v>2906</v>
      </c>
    </row>
    <row r="12223" spans="9:9" x14ac:dyDescent="0.2">
      <c r="I12223" s="8" t="s">
        <v>12508</v>
      </c>
    </row>
    <row r="12224" spans="9:9" x14ac:dyDescent="0.2">
      <c r="I12224" s="8" t="s">
        <v>9945</v>
      </c>
    </row>
    <row r="12225" spans="9:9" x14ac:dyDescent="0.2">
      <c r="I12225" s="8" t="s">
        <v>8923</v>
      </c>
    </row>
    <row r="12226" spans="9:9" x14ac:dyDescent="0.2">
      <c r="I12226" s="8" t="s">
        <v>12509</v>
      </c>
    </row>
    <row r="12227" spans="9:9" x14ac:dyDescent="0.2">
      <c r="I12227" s="8" t="s">
        <v>2905</v>
      </c>
    </row>
    <row r="12228" spans="9:9" ht="25.5" x14ac:dyDescent="0.2">
      <c r="I12228" s="8" t="s">
        <v>2904</v>
      </c>
    </row>
    <row r="12229" spans="9:9" x14ac:dyDescent="0.2">
      <c r="I12229" s="8" t="s">
        <v>9942</v>
      </c>
    </row>
    <row r="12230" spans="9:9" ht="25.5" x14ac:dyDescent="0.2">
      <c r="I12230" s="8" t="s">
        <v>991</v>
      </c>
    </row>
    <row r="12231" spans="9:9" x14ac:dyDescent="0.2">
      <c r="I12231" s="8" t="s">
        <v>9941</v>
      </c>
    </row>
    <row r="12232" spans="9:9" ht="25.5" x14ac:dyDescent="0.2">
      <c r="I12232" s="8" t="s">
        <v>11903</v>
      </c>
    </row>
    <row r="12233" spans="9:9" x14ac:dyDescent="0.2">
      <c r="I12233" s="8" t="s">
        <v>9280</v>
      </c>
    </row>
    <row r="12234" spans="9:9" x14ac:dyDescent="0.2">
      <c r="I12234" s="8" t="s">
        <v>4067</v>
      </c>
    </row>
    <row r="12235" spans="9:9" x14ac:dyDescent="0.2">
      <c r="I12235" s="8" t="s">
        <v>9278</v>
      </c>
    </row>
    <row r="12236" spans="9:9" x14ac:dyDescent="0.2">
      <c r="I12236" s="8" t="s">
        <v>8927</v>
      </c>
    </row>
    <row r="12237" spans="9:9" x14ac:dyDescent="0.2">
      <c r="I12237" s="8" t="s">
        <v>9939</v>
      </c>
    </row>
    <row r="12238" spans="9:9" ht="25.5" x14ac:dyDescent="0.2">
      <c r="I12238" s="8" t="s">
        <v>8564</v>
      </c>
    </row>
    <row r="12239" spans="9:9" x14ac:dyDescent="0.2">
      <c r="I12239" s="8" t="s">
        <v>12515</v>
      </c>
    </row>
    <row r="12240" spans="9:9" x14ac:dyDescent="0.2">
      <c r="I12240" s="8" t="s">
        <v>12510</v>
      </c>
    </row>
    <row r="12241" spans="9:9" x14ac:dyDescent="0.2">
      <c r="I12241" s="8" t="s">
        <v>12513</v>
      </c>
    </row>
    <row r="12242" spans="9:9" x14ac:dyDescent="0.2">
      <c r="I12242" s="8" t="s">
        <v>3592</v>
      </c>
    </row>
    <row r="12243" spans="9:9" x14ac:dyDescent="0.2">
      <c r="I12243" s="8" t="s">
        <v>1146</v>
      </c>
    </row>
    <row r="12244" spans="9:9" x14ac:dyDescent="0.2">
      <c r="I12244" s="8" t="s">
        <v>10618</v>
      </c>
    </row>
    <row r="12245" spans="9:9" x14ac:dyDescent="0.2">
      <c r="I12245" s="8" t="s">
        <v>1831</v>
      </c>
    </row>
    <row r="12246" spans="9:9" x14ac:dyDescent="0.2">
      <c r="I12246" s="8" t="s">
        <v>4091</v>
      </c>
    </row>
    <row r="12247" spans="9:9" x14ac:dyDescent="0.2">
      <c r="I12247" s="8" t="s">
        <v>9237</v>
      </c>
    </row>
    <row r="12248" spans="9:9" ht="25.5" x14ac:dyDescent="0.2">
      <c r="I12248" s="8" t="s">
        <v>10613</v>
      </c>
    </row>
    <row r="12249" spans="9:9" x14ac:dyDescent="0.2">
      <c r="I12249" s="8" t="s">
        <v>9241</v>
      </c>
    </row>
    <row r="12250" spans="9:9" x14ac:dyDescent="0.2">
      <c r="I12250" s="8" t="s">
        <v>3721</v>
      </c>
    </row>
    <row r="12251" spans="9:9" x14ac:dyDescent="0.2">
      <c r="I12251" s="8" t="s">
        <v>9240</v>
      </c>
    </row>
    <row r="12252" spans="9:9" x14ac:dyDescent="0.2">
      <c r="I12252" s="8" t="s">
        <v>12600</v>
      </c>
    </row>
    <row r="12253" spans="9:9" x14ac:dyDescent="0.2">
      <c r="I12253" s="8" t="s">
        <v>3715</v>
      </c>
    </row>
    <row r="12254" spans="9:9" ht="25.5" x14ac:dyDescent="0.2">
      <c r="I12254" s="8" t="s">
        <v>10614</v>
      </c>
    </row>
    <row r="12255" spans="9:9" x14ac:dyDescent="0.2">
      <c r="I12255" s="8" t="s">
        <v>9238</v>
      </c>
    </row>
    <row r="12256" spans="9:9" ht="25.5" x14ac:dyDescent="0.2">
      <c r="I12256" s="8" t="s">
        <v>10615</v>
      </c>
    </row>
    <row r="12257" spans="9:9" x14ac:dyDescent="0.2">
      <c r="I12257" s="8" t="s">
        <v>10616</v>
      </c>
    </row>
    <row r="12258" spans="9:9" ht="25.5" x14ac:dyDescent="0.2">
      <c r="I12258" s="8" t="s">
        <v>8563</v>
      </c>
    </row>
    <row r="12259" spans="9:9" x14ac:dyDescent="0.2">
      <c r="I12259" s="8" t="s">
        <v>3716</v>
      </c>
    </row>
    <row r="12260" spans="9:9" x14ac:dyDescent="0.2">
      <c r="I12260" s="8" t="s">
        <v>8003</v>
      </c>
    </row>
    <row r="12261" spans="9:9" x14ac:dyDescent="0.2">
      <c r="I12261" s="8" t="s">
        <v>9242</v>
      </c>
    </row>
    <row r="12262" spans="9:9" x14ac:dyDescent="0.2">
      <c r="I12262" s="8" t="s">
        <v>9239</v>
      </c>
    </row>
    <row r="12263" spans="9:9" x14ac:dyDescent="0.2">
      <c r="I12263" s="8" t="s">
        <v>10612</v>
      </c>
    </row>
    <row r="12264" spans="9:9" ht="25.5" x14ac:dyDescent="0.2">
      <c r="I12264" s="8" t="s">
        <v>2155</v>
      </c>
    </row>
    <row r="12265" spans="9:9" x14ac:dyDescent="0.2">
      <c r="I12265" s="8" t="s">
        <v>9249</v>
      </c>
    </row>
    <row r="12266" spans="9:9" x14ac:dyDescent="0.2">
      <c r="I12266" s="8" t="s">
        <v>3717</v>
      </c>
    </row>
    <row r="12267" spans="9:9" x14ac:dyDescent="0.2">
      <c r="I12267" s="8" t="s">
        <v>3718</v>
      </c>
    </row>
    <row r="12268" spans="9:9" x14ac:dyDescent="0.2">
      <c r="I12268" s="8" t="s">
        <v>559</v>
      </c>
    </row>
    <row r="12269" spans="9:9" x14ac:dyDescent="0.2">
      <c r="I12269" s="8" t="s">
        <v>516</v>
      </c>
    </row>
    <row r="12270" spans="9:9" x14ac:dyDescent="0.2">
      <c r="I12270" s="8" t="s">
        <v>3719</v>
      </c>
    </row>
    <row r="12271" spans="9:9" x14ac:dyDescent="0.2">
      <c r="I12271" s="8" t="s">
        <v>558</v>
      </c>
    </row>
    <row r="12272" spans="9:9" x14ac:dyDescent="0.2">
      <c r="I12272" s="8" t="s">
        <v>557</v>
      </c>
    </row>
    <row r="12273" spans="9:9" x14ac:dyDescent="0.2">
      <c r="I12273" s="8" t="s">
        <v>1730</v>
      </c>
    </row>
    <row r="12274" spans="9:9" ht="25.5" x14ac:dyDescent="0.2">
      <c r="I12274" s="8" t="s">
        <v>12250</v>
      </c>
    </row>
    <row r="12275" spans="9:9" x14ac:dyDescent="0.2">
      <c r="I12275" s="8" t="s">
        <v>1452</v>
      </c>
    </row>
    <row r="12276" spans="9:9" x14ac:dyDescent="0.2">
      <c r="I12276" s="8" t="s">
        <v>10934</v>
      </c>
    </row>
    <row r="12277" spans="9:9" x14ac:dyDescent="0.2">
      <c r="I12277" s="8" t="s">
        <v>10340</v>
      </c>
    </row>
    <row r="12278" spans="9:9" x14ac:dyDescent="0.2">
      <c r="I12278" s="8" t="s">
        <v>1732</v>
      </c>
    </row>
    <row r="12279" spans="9:9" x14ac:dyDescent="0.2">
      <c r="I12279" s="8" t="s">
        <v>392</v>
      </c>
    </row>
    <row r="12280" spans="9:9" ht="25.5" x14ac:dyDescent="0.2">
      <c r="I12280" s="8" t="s">
        <v>1729</v>
      </c>
    </row>
    <row r="12281" spans="9:9" x14ac:dyDescent="0.2">
      <c r="I12281" s="8" t="s">
        <v>1159</v>
      </c>
    </row>
    <row r="12282" spans="9:9" ht="25.5" x14ac:dyDescent="0.2">
      <c r="I12282" s="8" t="s">
        <v>3722</v>
      </c>
    </row>
    <row r="12283" spans="9:9" x14ac:dyDescent="0.2">
      <c r="I12283" s="8" t="s">
        <v>3037</v>
      </c>
    </row>
    <row r="12284" spans="9:9" ht="25.5" x14ac:dyDescent="0.2">
      <c r="I12284" s="8" t="s">
        <v>560</v>
      </c>
    </row>
    <row r="12285" spans="9:9" x14ac:dyDescent="0.2">
      <c r="I12285" s="8" t="s">
        <v>2108</v>
      </c>
    </row>
    <row r="12286" spans="9:9" x14ac:dyDescent="0.2">
      <c r="I12286" s="8" t="s">
        <v>4225</v>
      </c>
    </row>
    <row r="12287" spans="9:9" x14ac:dyDescent="0.2">
      <c r="I12287" s="8" t="s">
        <v>5110</v>
      </c>
    </row>
    <row r="12288" spans="9:9" x14ac:dyDescent="0.2">
      <c r="I12288" s="8" t="s">
        <v>1731</v>
      </c>
    </row>
    <row r="12289" spans="9:9" x14ac:dyDescent="0.2">
      <c r="I12289" s="8" t="s">
        <v>7419</v>
      </c>
    </row>
    <row r="12290" spans="9:9" ht="25.5" x14ac:dyDescent="0.2">
      <c r="I12290" s="8" t="s">
        <v>993</v>
      </c>
    </row>
    <row r="12291" spans="9:9" x14ac:dyDescent="0.2">
      <c r="I12291" s="8" t="s">
        <v>8744</v>
      </c>
    </row>
    <row r="12292" spans="9:9" x14ac:dyDescent="0.2">
      <c r="I12292" s="8" t="s">
        <v>3720</v>
      </c>
    </row>
    <row r="12293" spans="9:9" x14ac:dyDescent="0.2">
      <c r="I12293" s="8" t="s">
        <v>3714</v>
      </c>
    </row>
    <row r="12294" spans="9:9" x14ac:dyDescent="0.2">
      <c r="I12294" s="8" t="s">
        <v>2134</v>
      </c>
    </row>
    <row r="12295" spans="9:9" x14ac:dyDescent="0.2">
      <c r="I12295" s="8" t="s">
        <v>6439</v>
      </c>
    </row>
    <row r="12296" spans="9:9" x14ac:dyDescent="0.2">
      <c r="I12296" s="8" t="s">
        <v>2122</v>
      </c>
    </row>
    <row r="12297" spans="9:9" x14ac:dyDescent="0.2">
      <c r="I12297" s="8" t="s">
        <v>2124</v>
      </c>
    </row>
    <row r="12298" spans="9:9" x14ac:dyDescent="0.2">
      <c r="I12298" s="8" t="s">
        <v>2131</v>
      </c>
    </row>
    <row r="12299" spans="9:9" x14ac:dyDescent="0.2">
      <c r="I12299" s="8" t="s">
        <v>2129</v>
      </c>
    </row>
    <row r="12300" spans="9:9" ht="25.5" x14ac:dyDescent="0.2">
      <c r="I12300" s="8" t="s">
        <v>2132</v>
      </c>
    </row>
    <row r="12301" spans="9:9" x14ac:dyDescent="0.2">
      <c r="I12301" s="8" t="s">
        <v>11085</v>
      </c>
    </row>
    <row r="12302" spans="9:9" x14ac:dyDescent="0.2">
      <c r="I12302" s="8" t="s">
        <v>10379</v>
      </c>
    </row>
    <row r="12303" spans="9:9" x14ac:dyDescent="0.2">
      <c r="I12303" s="8" t="s">
        <v>2128</v>
      </c>
    </row>
    <row r="12304" spans="9:9" x14ac:dyDescent="0.2">
      <c r="I12304" s="8" t="s">
        <v>12681</v>
      </c>
    </row>
    <row r="12305" spans="9:9" x14ac:dyDescent="0.2">
      <c r="I12305" s="8" t="s">
        <v>12421</v>
      </c>
    </row>
    <row r="12306" spans="9:9" x14ac:dyDescent="0.2">
      <c r="I12306" s="8" t="s">
        <v>2123</v>
      </c>
    </row>
    <row r="12307" spans="9:9" ht="25.5" x14ac:dyDescent="0.2">
      <c r="I12307" s="8" t="s">
        <v>2127</v>
      </c>
    </row>
    <row r="12308" spans="9:9" x14ac:dyDescent="0.2">
      <c r="I12308" s="8" t="s">
        <v>2126</v>
      </c>
    </row>
    <row r="12309" spans="9:9" x14ac:dyDescent="0.2">
      <c r="I12309" s="8" t="s">
        <v>2133</v>
      </c>
    </row>
    <row r="12310" spans="9:9" x14ac:dyDescent="0.2">
      <c r="I12310" s="8" t="s">
        <v>2125</v>
      </c>
    </row>
    <row r="12311" spans="9:9" x14ac:dyDescent="0.2">
      <c r="I12311" s="8" t="s">
        <v>4366</v>
      </c>
    </row>
    <row r="12312" spans="9:9" x14ac:dyDescent="0.2">
      <c r="I12312" s="8" t="s">
        <v>2865</v>
      </c>
    </row>
    <row r="12313" spans="9:9" x14ac:dyDescent="0.2">
      <c r="I12313" s="8" t="s">
        <v>2130</v>
      </c>
    </row>
    <row r="12314" spans="9:9" x14ac:dyDescent="0.2">
      <c r="I12314" s="8" t="s">
        <v>10158</v>
      </c>
    </row>
    <row r="12315" spans="9:9" x14ac:dyDescent="0.2">
      <c r="I12315" s="8" t="s">
        <v>12516</v>
      </c>
    </row>
    <row r="12316" spans="9:9" x14ac:dyDescent="0.2">
      <c r="I12316" s="8" t="s">
        <v>10117</v>
      </c>
    </row>
    <row r="12317" spans="9:9" x14ac:dyDescent="0.2">
      <c r="I12317" s="8" t="s">
        <v>5504</v>
      </c>
    </row>
    <row r="12318" spans="9:9" ht="25.5" x14ac:dyDescent="0.2">
      <c r="I12318" s="8" t="s">
        <v>10738</v>
      </c>
    </row>
    <row r="12319" spans="9:9" x14ac:dyDescent="0.2">
      <c r="I12319" s="8" t="s">
        <v>12512</v>
      </c>
    </row>
    <row r="12320" spans="9:9" x14ac:dyDescent="0.2">
      <c r="I12320" s="8" t="s">
        <v>3373</v>
      </c>
    </row>
    <row r="12321" spans="9:9" x14ac:dyDescent="0.2">
      <c r="I12321" s="8" t="s">
        <v>10160</v>
      </c>
    </row>
    <row r="12322" spans="9:9" x14ac:dyDescent="0.2">
      <c r="I12322" s="8" t="s">
        <v>11912</v>
      </c>
    </row>
    <row r="12323" spans="9:9" x14ac:dyDescent="0.2">
      <c r="I12323" s="8" t="s">
        <v>2942</v>
      </c>
    </row>
    <row r="12324" spans="9:9" ht="25.5" x14ac:dyDescent="0.2">
      <c r="I12324" s="8" t="s">
        <v>227</v>
      </c>
    </row>
    <row r="12325" spans="9:9" x14ac:dyDescent="0.2">
      <c r="I12325" s="8" t="s">
        <v>9944</v>
      </c>
    </row>
    <row r="12326" spans="9:9" ht="25.5" x14ac:dyDescent="0.2">
      <c r="I12326" s="8" t="s">
        <v>9719</v>
      </c>
    </row>
    <row r="12327" spans="9:9" x14ac:dyDescent="0.2">
      <c r="I12327" s="8" t="s">
        <v>10737</v>
      </c>
    </row>
    <row r="12328" spans="9:9" ht="25.5" x14ac:dyDescent="0.2">
      <c r="I12328" s="8" t="s">
        <v>11911</v>
      </c>
    </row>
    <row r="12329" spans="9:9" x14ac:dyDescent="0.2">
      <c r="I12329" s="8" t="s">
        <v>10736</v>
      </c>
    </row>
    <row r="12330" spans="9:9" x14ac:dyDescent="0.2">
      <c r="I12330" s="8" t="s">
        <v>2941</v>
      </c>
    </row>
    <row r="12331" spans="9:9" x14ac:dyDescent="0.2">
      <c r="I12331" s="8" t="s">
        <v>9720</v>
      </c>
    </row>
    <row r="12332" spans="9:9" x14ac:dyDescent="0.2">
      <c r="I12332" s="8" t="s">
        <v>9827</v>
      </c>
    </row>
    <row r="12333" spans="9:9" x14ac:dyDescent="0.2">
      <c r="I12333" s="8" t="s">
        <v>11907</v>
      </c>
    </row>
    <row r="12334" spans="9:9" x14ac:dyDescent="0.2">
      <c r="I12334" s="8" t="s">
        <v>2938</v>
      </c>
    </row>
    <row r="12335" spans="9:9" x14ac:dyDescent="0.2">
      <c r="I12335" s="8" t="s">
        <v>3374</v>
      </c>
    </row>
    <row r="12336" spans="9:9" x14ac:dyDescent="0.2">
      <c r="I12336" s="8" t="s">
        <v>3058</v>
      </c>
    </row>
    <row r="12337" spans="9:9" x14ac:dyDescent="0.2">
      <c r="I12337" s="8" t="s">
        <v>9248</v>
      </c>
    </row>
    <row r="12338" spans="9:9" x14ac:dyDescent="0.2">
      <c r="I12338" s="8" t="s">
        <v>4516</v>
      </c>
    </row>
    <row r="12339" spans="9:9" x14ac:dyDescent="0.2">
      <c r="I12339" s="8" t="s">
        <v>2856</v>
      </c>
    </row>
    <row r="12340" spans="9:9" x14ac:dyDescent="0.2">
      <c r="I12340" s="8" t="s">
        <v>994</v>
      </c>
    </row>
    <row r="12341" spans="9:9" x14ac:dyDescent="0.2">
      <c r="I12341" s="8" t="s">
        <v>3602</v>
      </c>
    </row>
    <row r="12342" spans="9:9" x14ac:dyDescent="0.2">
      <c r="I12342" s="8" t="s">
        <v>4509</v>
      </c>
    </row>
    <row r="12343" spans="9:9" x14ac:dyDescent="0.2">
      <c r="I12343" s="8" t="s">
        <v>2860</v>
      </c>
    </row>
    <row r="12344" spans="9:9" x14ac:dyDescent="0.2">
      <c r="I12344" s="8" t="s">
        <v>2855</v>
      </c>
    </row>
    <row r="12345" spans="9:9" x14ac:dyDescent="0.2">
      <c r="I12345" s="8" t="s">
        <v>2853</v>
      </c>
    </row>
    <row r="12346" spans="9:9" x14ac:dyDescent="0.2">
      <c r="I12346" s="8" t="s">
        <v>2976</v>
      </c>
    </row>
    <row r="12347" spans="9:9" ht="25.5" x14ac:dyDescent="0.2">
      <c r="I12347" s="8" t="s">
        <v>4518</v>
      </c>
    </row>
    <row r="12348" spans="9:9" x14ac:dyDescent="0.2">
      <c r="I12348" s="8" t="s">
        <v>8998</v>
      </c>
    </row>
    <row r="12349" spans="9:9" x14ac:dyDescent="0.2">
      <c r="I12349" s="8" t="s">
        <v>4515</v>
      </c>
    </row>
    <row r="12350" spans="9:9" x14ac:dyDescent="0.2">
      <c r="I12350" s="8" t="s">
        <v>2858</v>
      </c>
    </row>
    <row r="12351" spans="9:9" x14ac:dyDescent="0.2">
      <c r="I12351" s="8" t="s">
        <v>12528</v>
      </c>
    </row>
    <row r="12352" spans="9:9" x14ac:dyDescent="0.2">
      <c r="I12352" s="8" t="s">
        <v>2859</v>
      </c>
    </row>
    <row r="12353" spans="9:9" x14ac:dyDescent="0.2">
      <c r="I12353" s="8" t="s">
        <v>2857</v>
      </c>
    </row>
    <row r="12354" spans="9:9" x14ac:dyDescent="0.2">
      <c r="I12354" s="8" t="s">
        <v>7649</v>
      </c>
    </row>
    <row r="12355" spans="9:9" x14ac:dyDescent="0.2">
      <c r="I12355" s="8" t="s">
        <v>2862</v>
      </c>
    </row>
    <row r="12356" spans="9:9" x14ac:dyDescent="0.2">
      <c r="I12356" s="8" t="s">
        <v>4517</v>
      </c>
    </row>
    <row r="12357" spans="9:9" ht="25.5" x14ac:dyDescent="0.2">
      <c r="I12357" s="8" t="s">
        <v>1874</v>
      </c>
    </row>
    <row r="12358" spans="9:9" ht="25.5" x14ac:dyDescent="0.2">
      <c r="I12358" s="8" t="s">
        <v>5450</v>
      </c>
    </row>
    <row r="12359" spans="9:9" ht="25.5" x14ac:dyDescent="0.2">
      <c r="I12359" s="8" t="s">
        <v>5260</v>
      </c>
    </row>
    <row r="12360" spans="9:9" ht="25.5" x14ac:dyDescent="0.2">
      <c r="I12360" s="8" t="s">
        <v>12302</v>
      </c>
    </row>
    <row r="12361" spans="9:9" x14ac:dyDescent="0.2">
      <c r="I12361" s="8" t="s">
        <v>12524</v>
      </c>
    </row>
    <row r="12362" spans="9:9" ht="25.5" x14ac:dyDescent="0.2">
      <c r="I12362" s="8" t="s">
        <v>3963</v>
      </c>
    </row>
    <row r="12363" spans="9:9" ht="25.5" x14ac:dyDescent="0.2">
      <c r="I12363" s="8" t="s">
        <v>883</v>
      </c>
    </row>
    <row r="12364" spans="9:9" x14ac:dyDescent="0.2">
      <c r="I12364" s="8" t="s">
        <v>11970</v>
      </c>
    </row>
    <row r="12365" spans="9:9" x14ac:dyDescent="0.2">
      <c r="I12365" s="8" t="s">
        <v>12523</v>
      </c>
    </row>
    <row r="12366" spans="9:9" ht="25.5" x14ac:dyDescent="0.2">
      <c r="I12366" s="8" t="s">
        <v>4211</v>
      </c>
    </row>
    <row r="12367" spans="9:9" x14ac:dyDescent="0.2">
      <c r="I12367" s="8" t="s">
        <v>2908</v>
      </c>
    </row>
    <row r="12368" spans="9:9" ht="25.5" x14ac:dyDescent="0.2">
      <c r="I12368" s="8" t="s">
        <v>9167</v>
      </c>
    </row>
    <row r="12369" spans="9:9" ht="25.5" x14ac:dyDescent="0.2">
      <c r="I12369" s="8" t="s">
        <v>12525</v>
      </c>
    </row>
    <row r="12370" spans="9:9" ht="25.5" x14ac:dyDescent="0.2">
      <c r="I12370" s="8" t="s">
        <v>12001</v>
      </c>
    </row>
    <row r="12371" spans="9:9" ht="25.5" x14ac:dyDescent="0.2">
      <c r="I12371" s="8" t="s">
        <v>10045</v>
      </c>
    </row>
    <row r="12372" spans="9:9" ht="25.5" x14ac:dyDescent="0.2">
      <c r="I12372" s="8" t="s">
        <v>12002</v>
      </c>
    </row>
    <row r="12373" spans="9:9" x14ac:dyDescent="0.2">
      <c r="I12373" s="8" t="s">
        <v>9166</v>
      </c>
    </row>
    <row r="12374" spans="9:9" ht="25.5" x14ac:dyDescent="0.2">
      <c r="I12374" s="8" t="s">
        <v>5101</v>
      </c>
    </row>
    <row r="12375" spans="9:9" x14ac:dyDescent="0.2">
      <c r="I12375" s="8" t="s">
        <v>10030</v>
      </c>
    </row>
    <row r="12376" spans="9:9" x14ac:dyDescent="0.2">
      <c r="I12376" s="8" t="s">
        <v>11349</v>
      </c>
    </row>
    <row r="12377" spans="9:9" x14ac:dyDescent="0.2">
      <c r="I12377" s="8" t="s">
        <v>11526</v>
      </c>
    </row>
    <row r="12378" spans="9:9" x14ac:dyDescent="0.2">
      <c r="I12378" s="8" t="s">
        <v>12330</v>
      </c>
    </row>
    <row r="12379" spans="9:9" x14ac:dyDescent="0.2">
      <c r="I12379" s="8" t="s">
        <v>11527</v>
      </c>
    </row>
    <row r="12380" spans="9:9" x14ac:dyDescent="0.2">
      <c r="I12380" s="8" t="s">
        <v>12333</v>
      </c>
    </row>
    <row r="12381" spans="9:9" ht="25.5" x14ac:dyDescent="0.2">
      <c r="I12381" s="8" t="s">
        <v>431</v>
      </c>
    </row>
    <row r="12382" spans="9:9" x14ac:dyDescent="0.2">
      <c r="I12382" s="8" t="s">
        <v>5709</v>
      </c>
    </row>
    <row r="12383" spans="9:9" x14ac:dyDescent="0.2">
      <c r="I12383" s="8" t="s">
        <v>10252</v>
      </c>
    </row>
    <row r="12384" spans="9:9" x14ac:dyDescent="0.2">
      <c r="I12384" s="8" t="s">
        <v>11497</v>
      </c>
    </row>
    <row r="12385" spans="9:9" x14ac:dyDescent="0.2">
      <c r="I12385" s="8" t="s">
        <v>464</v>
      </c>
    </row>
    <row r="12386" spans="9:9" ht="25.5" x14ac:dyDescent="0.2">
      <c r="I12386" s="8" t="s">
        <v>9246</v>
      </c>
    </row>
    <row r="12387" spans="9:9" x14ac:dyDescent="0.2">
      <c r="I12387" s="8" t="s">
        <v>633</v>
      </c>
    </row>
    <row r="12388" spans="9:9" x14ac:dyDescent="0.2">
      <c r="I12388" s="8" t="s">
        <v>9860</v>
      </c>
    </row>
    <row r="12389" spans="9:9" x14ac:dyDescent="0.2">
      <c r="I12389" s="8" t="s">
        <v>9864</v>
      </c>
    </row>
    <row r="12390" spans="9:9" x14ac:dyDescent="0.2">
      <c r="I12390" s="8" t="s">
        <v>9867</v>
      </c>
    </row>
    <row r="12391" spans="9:9" x14ac:dyDescent="0.2">
      <c r="I12391" s="8" t="s">
        <v>9863</v>
      </c>
    </row>
    <row r="12392" spans="9:9" x14ac:dyDescent="0.2">
      <c r="I12392" s="8" t="s">
        <v>9876</v>
      </c>
    </row>
    <row r="12393" spans="9:9" x14ac:dyDescent="0.2">
      <c r="I12393" s="8" t="s">
        <v>9859</v>
      </c>
    </row>
    <row r="12394" spans="9:9" x14ac:dyDescent="0.2">
      <c r="I12394" s="8" t="s">
        <v>10972</v>
      </c>
    </row>
    <row r="12395" spans="9:9" x14ac:dyDescent="0.2">
      <c r="I12395" s="8" t="s">
        <v>9878</v>
      </c>
    </row>
    <row r="12396" spans="9:9" x14ac:dyDescent="0.2">
      <c r="I12396" s="8" t="s">
        <v>9875</v>
      </c>
    </row>
    <row r="12397" spans="9:9" x14ac:dyDescent="0.2">
      <c r="I12397" s="8" t="s">
        <v>9870</v>
      </c>
    </row>
    <row r="12398" spans="9:9" x14ac:dyDescent="0.2">
      <c r="I12398" s="8" t="s">
        <v>9868</v>
      </c>
    </row>
    <row r="12399" spans="9:9" x14ac:dyDescent="0.2">
      <c r="I12399" s="8" t="s">
        <v>9862</v>
      </c>
    </row>
    <row r="12400" spans="9:9" x14ac:dyDescent="0.2">
      <c r="I12400" s="8" t="s">
        <v>9869</v>
      </c>
    </row>
    <row r="12401" spans="9:9" x14ac:dyDescent="0.2">
      <c r="I12401" s="8" t="s">
        <v>9874</v>
      </c>
    </row>
    <row r="12402" spans="9:9" x14ac:dyDescent="0.2">
      <c r="I12402" s="8" t="s">
        <v>9872</v>
      </c>
    </row>
    <row r="12403" spans="9:9" x14ac:dyDescent="0.2">
      <c r="I12403" s="8" t="s">
        <v>9865</v>
      </c>
    </row>
    <row r="12404" spans="9:9" x14ac:dyDescent="0.2">
      <c r="I12404" s="8" t="s">
        <v>9861</v>
      </c>
    </row>
    <row r="12405" spans="9:9" x14ac:dyDescent="0.2">
      <c r="I12405" s="8" t="s">
        <v>11086</v>
      </c>
    </row>
    <row r="12406" spans="9:9" x14ac:dyDescent="0.2">
      <c r="I12406" s="8" t="s">
        <v>9866</v>
      </c>
    </row>
    <row r="12407" spans="9:9" x14ac:dyDescent="0.2">
      <c r="I12407" s="8" t="s">
        <v>9871</v>
      </c>
    </row>
    <row r="12408" spans="9:9" x14ac:dyDescent="0.2">
      <c r="I12408" s="8" t="s">
        <v>9873</v>
      </c>
    </row>
    <row r="12409" spans="9:9" x14ac:dyDescent="0.2">
      <c r="I12409" s="8" t="s">
        <v>11169</v>
      </c>
    </row>
    <row r="12410" spans="9:9" x14ac:dyDescent="0.2">
      <c r="I12410" s="8" t="s">
        <v>10061</v>
      </c>
    </row>
    <row r="12411" spans="9:9" x14ac:dyDescent="0.2">
      <c r="I12411" s="8" t="s">
        <v>6315</v>
      </c>
    </row>
    <row r="12412" spans="9:9" x14ac:dyDescent="0.2">
      <c r="I12412" s="8" t="s">
        <v>6314</v>
      </c>
    </row>
    <row r="12413" spans="9:9" x14ac:dyDescent="0.2">
      <c r="I12413" s="8" t="s">
        <v>10459</v>
      </c>
    </row>
    <row r="12414" spans="9:9" x14ac:dyDescent="0.2">
      <c r="I12414" s="8" t="s">
        <v>4826</v>
      </c>
    </row>
    <row r="12415" spans="9:9" x14ac:dyDescent="0.2">
      <c r="I12415" s="8" t="s">
        <v>6313</v>
      </c>
    </row>
    <row r="12416" spans="9:9" x14ac:dyDescent="0.2">
      <c r="I12416" s="8" t="s">
        <v>10287</v>
      </c>
    </row>
    <row r="12417" spans="9:9" x14ac:dyDescent="0.2">
      <c r="I12417" s="8" t="s">
        <v>6310</v>
      </c>
    </row>
    <row r="12418" spans="9:9" x14ac:dyDescent="0.2">
      <c r="I12418" s="8" t="s">
        <v>6311</v>
      </c>
    </row>
    <row r="12419" spans="9:9" x14ac:dyDescent="0.2">
      <c r="I12419" s="8" t="s">
        <v>6309</v>
      </c>
    </row>
    <row r="12420" spans="9:9" x14ac:dyDescent="0.2">
      <c r="I12420" s="8" t="s">
        <v>4362</v>
      </c>
    </row>
    <row r="12421" spans="9:9" x14ac:dyDescent="0.2">
      <c r="I12421" s="8" t="s">
        <v>10062</v>
      </c>
    </row>
    <row r="12422" spans="9:9" x14ac:dyDescent="0.2">
      <c r="I12422" s="8" t="s">
        <v>10286</v>
      </c>
    </row>
    <row r="12423" spans="9:9" x14ac:dyDescent="0.2">
      <c r="I12423" s="8" t="s">
        <v>10059</v>
      </c>
    </row>
    <row r="12424" spans="9:9" x14ac:dyDescent="0.2">
      <c r="I12424" s="8" t="s">
        <v>6305</v>
      </c>
    </row>
    <row r="12425" spans="9:9" ht="25.5" x14ac:dyDescent="0.2">
      <c r="I12425" s="8" t="s">
        <v>4367</v>
      </c>
    </row>
    <row r="12426" spans="9:9" x14ac:dyDescent="0.2">
      <c r="I12426" s="8" t="s">
        <v>10060</v>
      </c>
    </row>
    <row r="12427" spans="9:9" x14ac:dyDescent="0.2">
      <c r="I12427" s="8" t="s">
        <v>4363</v>
      </c>
    </row>
    <row r="12428" spans="9:9" x14ac:dyDescent="0.2">
      <c r="I12428" s="8" t="s">
        <v>4365</v>
      </c>
    </row>
    <row r="12429" spans="9:9" x14ac:dyDescent="0.2">
      <c r="I12429" s="8" t="s">
        <v>10922</v>
      </c>
    </row>
    <row r="12430" spans="9:9" x14ac:dyDescent="0.2">
      <c r="I12430" s="8" t="s">
        <v>4361</v>
      </c>
    </row>
    <row r="12431" spans="9:9" x14ac:dyDescent="0.2">
      <c r="I12431" s="8" t="s">
        <v>4364</v>
      </c>
    </row>
    <row r="12432" spans="9:9" x14ac:dyDescent="0.2">
      <c r="I12432" s="8" t="s">
        <v>10797</v>
      </c>
    </row>
    <row r="12433" spans="9:9" x14ac:dyDescent="0.2">
      <c r="I12433" s="8" t="s">
        <v>12527</v>
      </c>
    </row>
    <row r="12434" spans="9:9" ht="25.5" x14ac:dyDescent="0.2">
      <c r="I12434" s="8" t="s">
        <v>10669</v>
      </c>
    </row>
    <row r="12435" spans="9:9" x14ac:dyDescent="0.2">
      <c r="I12435" s="8" t="s">
        <v>782</v>
      </c>
    </row>
    <row r="12436" spans="9:9" x14ac:dyDescent="0.2">
      <c r="I12436" s="8" t="s">
        <v>12380</v>
      </c>
    </row>
    <row r="12437" spans="9:9" x14ac:dyDescent="0.2">
      <c r="I12437" s="8" t="s">
        <v>12436</v>
      </c>
    </row>
    <row r="12438" spans="9:9" ht="25.5" x14ac:dyDescent="0.2">
      <c r="I12438" s="8" t="s">
        <v>8940</v>
      </c>
    </row>
    <row r="12439" spans="9:9" x14ac:dyDescent="0.2">
      <c r="I12439" s="8" t="s">
        <v>12459</v>
      </c>
    </row>
    <row r="12440" spans="9:9" ht="25.5" x14ac:dyDescent="0.2">
      <c r="I12440" s="8" t="s">
        <v>459</v>
      </c>
    </row>
    <row r="12441" spans="9:9" x14ac:dyDescent="0.2">
      <c r="I12441" s="8" t="s">
        <v>10914</v>
      </c>
    </row>
    <row r="12442" spans="9:9" x14ac:dyDescent="0.2">
      <c r="I12442" s="8" t="s">
        <v>10920</v>
      </c>
    </row>
    <row r="12443" spans="9:9" x14ac:dyDescent="0.2">
      <c r="I12443" s="8" t="s">
        <v>10915</v>
      </c>
    </row>
    <row r="12444" spans="9:9" x14ac:dyDescent="0.2">
      <c r="I12444" s="8" t="s">
        <v>11908</v>
      </c>
    </row>
    <row r="12445" spans="9:9" x14ac:dyDescent="0.2">
      <c r="I12445" s="8" t="s">
        <v>11167</v>
      </c>
    </row>
    <row r="12446" spans="9:9" x14ac:dyDescent="0.2">
      <c r="I12446" s="8" t="s">
        <v>9463</v>
      </c>
    </row>
    <row r="12447" spans="9:9" x14ac:dyDescent="0.2">
      <c r="I12447" s="8" t="s">
        <v>9469</v>
      </c>
    </row>
    <row r="12448" spans="9:9" x14ac:dyDescent="0.2">
      <c r="I12448" s="8" t="s">
        <v>9456</v>
      </c>
    </row>
    <row r="12449" spans="9:9" x14ac:dyDescent="0.2">
      <c r="I12449" s="8" t="s">
        <v>9458</v>
      </c>
    </row>
    <row r="12450" spans="9:9" x14ac:dyDescent="0.2">
      <c r="I12450" s="8" t="s">
        <v>9466</v>
      </c>
    </row>
    <row r="12451" spans="9:9" x14ac:dyDescent="0.2">
      <c r="I12451" s="8" t="s">
        <v>9461</v>
      </c>
    </row>
    <row r="12452" spans="9:9" x14ac:dyDescent="0.2">
      <c r="I12452" s="8" t="s">
        <v>9457</v>
      </c>
    </row>
    <row r="12453" spans="9:9" x14ac:dyDescent="0.2">
      <c r="I12453" s="8" t="s">
        <v>9460</v>
      </c>
    </row>
    <row r="12454" spans="9:9" x14ac:dyDescent="0.2">
      <c r="I12454" s="8" t="s">
        <v>9452</v>
      </c>
    </row>
    <row r="12455" spans="9:9" x14ac:dyDescent="0.2">
      <c r="I12455" s="8" t="s">
        <v>9459</v>
      </c>
    </row>
    <row r="12456" spans="9:9" x14ac:dyDescent="0.2">
      <c r="I12456" s="8" t="s">
        <v>9453</v>
      </c>
    </row>
    <row r="12457" spans="9:9" x14ac:dyDescent="0.2">
      <c r="I12457" s="8" t="s">
        <v>9464</v>
      </c>
    </row>
    <row r="12458" spans="9:9" x14ac:dyDescent="0.2">
      <c r="I12458" s="8" t="s">
        <v>9467</v>
      </c>
    </row>
    <row r="12459" spans="9:9" x14ac:dyDescent="0.2">
      <c r="I12459" s="8" t="s">
        <v>6461</v>
      </c>
    </row>
    <row r="12460" spans="9:9" x14ac:dyDescent="0.2">
      <c r="I12460" s="8" t="s">
        <v>9454</v>
      </c>
    </row>
    <row r="12461" spans="9:9" x14ac:dyDescent="0.2">
      <c r="I12461" s="8" t="s">
        <v>2876</v>
      </c>
    </row>
    <row r="12462" spans="9:9" x14ac:dyDescent="0.2">
      <c r="I12462" s="8" t="s">
        <v>2874</v>
      </c>
    </row>
    <row r="12463" spans="9:9" x14ac:dyDescent="0.2">
      <c r="I12463" s="8" t="s">
        <v>9471</v>
      </c>
    </row>
    <row r="12464" spans="9:9" x14ac:dyDescent="0.2">
      <c r="I12464" s="8" t="s">
        <v>6133</v>
      </c>
    </row>
    <row r="12465" spans="9:9" x14ac:dyDescent="0.2">
      <c r="I12465" s="8" t="s">
        <v>9462</v>
      </c>
    </row>
    <row r="12466" spans="9:9" x14ac:dyDescent="0.2">
      <c r="I12466" s="8" t="s">
        <v>9455</v>
      </c>
    </row>
    <row r="12467" spans="9:9" x14ac:dyDescent="0.2">
      <c r="I12467" s="8" t="s">
        <v>9470</v>
      </c>
    </row>
    <row r="12468" spans="9:9" ht="25.5" x14ac:dyDescent="0.2">
      <c r="I12468" s="8" t="s">
        <v>9281</v>
      </c>
    </row>
    <row r="12469" spans="9:9" x14ac:dyDescent="0.2">
      <c r="I12469" s="8" t="s">
        <v>9465</v>
      </c>
    </row>
    <row r="12470" spans="9:9" x14ac:dyDescent="0.2">
      <c r="I12470" s="8" t="s">
        <v>9468</v>
      </c>
    </row>
    <row r="12471" spans="9:9" x14ac:dyDescent="0.2">
      <c r="I12471" s="8" t="s">
        <v>2875</v>
      </c>
    </row>
    <row r="12472" spans="9:9" ht="25.5" x14ac:dyDescent="0.2">
      <c r="I12472" s="8" t="s">
        <v>10029</v>
      </c>
    </row>
    <row r="12473" spans="9:9" ht="25.5" x14ac:dyDescent="0.2">
      <c r="I12473" s="8" t="s">
        <v>10024</v>
      </c>
    </row>
    <row r="12474" spans="9:9" ht="25.5" x14ac:dyDescent="0.2">
      <c r="I12474" s="8" t="s">
        <v>12458</v>
      </c>
    </row>
    <row r="12475" spans="9:9" ht="25.5" x14ac:dyDescent="0.2">
      <c r="I12475" s="8" t="s">
        <v>10025</v>
      </c>
    </row>
    <row r="12476" spans="9:9" ht="25.5" x14ac:dyDescent="0.2">
      <c r="I12476" s="8" t="s">
        <v>9631</v>
      </c>
    </row>
    <row r="12477" spans="9:9" ht="25.5" x14ac:dyDescent="0.2">
      <c r="I12477" s="8" t="s">
        <v>9106</v>
      </c>
    </row>
    <row r="12478" spans="9:9" ht="25.5" x14ac:dyDescent="0.2">
      <c r="I12478" s="8" t="s">
        <v>11168</v>
      </c>
    </row>
    <row r="12479" spans="9:9" x14ac:dyDescent="0.2">
      <c r="I12479" s="8" t="s">
        <v>10031</v>
      </c>
    </row>
    <row r="12480" spans="9:9" x14ac:dyDescent="0.2">
      <c r="I12480" s="8" t="s">
        <v>10455</v>
      </c>
    </row>
    <row r="12481" spans="9:9" ht="25.5" x14ac:dyDescent="0.2">
      <c r="I12481" s="8" t="s">
        <v>10027</v>
      </c>
    </row>
    <row r="12482" spans="9:9" x14ac:dyDescent="0.2">
      <c r="I12482" s="8" t="s">
        <v>4450</v>
      </c>
    </row>
    <row r="12483" spans="9:9" ht="25.5" x14ac:dyDescent="0.2">
      <c r="I12483" s="8" t="s">
        <v>10456</v>
      </c>
    </row>
    <row r="12484" spans="9:9" ht="25.5" x14ac:dyDescent="0.2">
      <c r="I12484" s="8" t="s">
        <v>10449</v>
      </c>
    </row>
    <row r="12485" spans="9:9" ht="25.5" x14ac:dyDescent="0.2">
      <c r="I12485" s="8" t="s">
        <v>11517</v>
      </c>
    </row>
    <row r="12486" spans="9:9" ht="25.5" x14ac:dyDescent="0.2">
      <c r="I12486" s="8" t="s">
        <v>9596</v>
      </c>
    </row>
    <row r="12487" spans="9:9" ht="25.5" x14ac:dyDescent="0.2">
      <c r="I12487" s="8" t="s">
        <v>1151</v>
      </c>
    </row>
    <row r="12488" spans="9:9" ht="25.5" x14ac:dyDescent="0.2">
      <c r="I12488" s="8" t="s">
        <v>10028</v>
      </c>
    </row>
    <row r="12489" spans="9:9" ht="25.5" x14ac:dyDescent="0.2">
      <c r="I12489" s="8" t="s">
        <v>9615</v>
      </c>
    </row>
    <row r="12490" spans="9:9" x14ac:dyDescent="0.2">
      <c r="I12490" s="8" t="s">
        <v>10026</v>
      </c>
    </row>
    <row r="12491" spans="9:9" ht="25.5" x14ac:dyDescent="0.2">
      <c r="I12491" s="8" t="s">
        <v>11518</v>
      </c>
    </row>
    <row r="12492" spans="9:9" ht="25.5" x14ac:dyDescent="0.2">
      <c r="I12492" s="8" t="s">
        <v>9613</v>
      </c>
    </row>
    <row r="12493" spans="9:9" ht="25.5" x14ac:dyDescent="0.2">
      <c r="I12493" s="8" t="s">
        <v>3013</v>
      </c>
    </row>
    <row r="12494" spans="9:9" x14ac:dyDescent="0.2">
      <c r="I12494" s="8" t="s">
        <v>10032</v>
      </c>
    </row>
    <row r="12495" spans="9:9" ht="25.5" x14ac:dyDescent="0.2">
      <c r="I12495" s="8" t="s">
        <v>7297</v>
      </c>
    </row>
    <row r="12496" spans="9:9" x14ac:dyDescent="0.2">
      <c r="I12496" s="8" t="s">
        <v>4828</v>
      </c>
    </row>
    <row r="12497" spans="9:9" x14ac:dyDescent="0.2">
      <c r="I12497" s="8" t="s">
        <v>5448</v>
      </c>
    </row>
    <row r="12498" spans="9:9" x14ac:dyDescent="0.2">
      <c r="I12498" s="8" t="s">
        <v>3055</v>
      </c>
    </row>
    <row r="12499" spans="9:9" x14ac:dyDescent="0.2">
      <c r="I12499" s="8" t="s">
        <v>3053</v>
      </c>
    </row>
    <row r="12500" spans="9:9" x14ac:dyDescent="0.2">
      <c r="I12500" s="8" t="s">
        <v>12511</v>
      </c>
    </row>
    <row r="12501" spans="9:9" x14ac:dyDescent="0.2">
      <c r="I12501" s="8" t="s">
        <v>5443</v>
      </c>
    </row>
    <row r="12502" spans="9:9" x14ac:dyDescent="0.2">
      <c r="I12502" s="8" t="s">
        <v>12507</v>
      </c>
    </row>
    <row r="12503" spans="9:9" ht="25.5" x14ac:dyDescent="0.2">
      <c r="I12503" s="8" t="s">
        <v>3054</v>
      </c>
    </row>
    <row r="12504" spans="9:9" x14ac:dyDescent="0.2">
      <c r="I12504" s="8" t="s">
        <v>5429</v>
      </c>
    </row>
    <row r="12505" spans="9:9" x14ac:dyDescent="0.2">
      <c r="I12505" s="8" t="s">
        <v>9940</v>
      </c>
    </row>
    <row r="12506" spans="9:9" x14ac:dyDescent="0.2">
      <c r="I12506" s="8" t="s">
        <v>5441</v>
      </c>
    </row>
    <row r="12507" spans="9:9" x14ac:dyDescent="0.2">
      <c r="I12507" s="8" t="s">
        <v>10903</v>
      </c>
    </row>
    <row r="12508" spans="9:9" x14ac:dyDescent="0.2">
      <c r="I12508" s="8" t="s">
        <v>5435</v>
      </c>
    </row>
    <row r="12509" spans="9:9" ht="25.5" x14ac:dyDescent="0.2">
      <c r="I12509" s="8" t="s">
        <v>5437</v>
      </c>
    </row>
    <row r="12510" spans="9:9" x14ac:dyDescent="0.2">
      <c r="I12510" s="8" t="s">
        <v>5430</v>
      </c>
    </row>
    <row r="12511" spans="9:9" ht="25.5" x14ac:dyDescent="0.2">
      <c r="I12511" s="8" t="s">
        <v>5436</v>
      </c>
    </row>
    <row r="12512" spans="9:9" x14ac:dyDescent="0.2">
      <c r="I12512" s="8" t="s">
        <v>5431</v>
      </c>
    </row>
    <row r="12513" spans="9:9" ht="25.5" x14ac:dyDescent="0.2">
      <c r="I12513" s="8" t="s">
        <v>12506</v>
      </c>
    </row>
    <row r="12514" spans="9:9" x14ac:dyDescent="0.2">
      <c r="I12514" s="8" t="s">
        <v>5446</v>
      </c>
    </row>
    <row r="12515" spans="9:9" x14ac:dyDescent="0.2">
      <c r="I12515" s="8" t="s">
        <v>5434</v>
      </c>
    </row>
    <row r="12516" spans="9:9" x14ac:dyDescent="0.2">
      <c r="I12516" s="8" t="s">
        <v>5432</v>
      </c>
    </row>
    <row r="12517" spans="9:9" x14ac:dyDescent="0.2">
      <c r="I12517" s="8" t="s">
        <v>3052</v>
      </c>
    </row>
    <row r="12518" spans="9:9" x14ac:dyDescent="0.2">
      <c r="I12518" s="8" t="s">
        <v>5444</v>
      </c>
    </row>
    <row r="12519" spans="9:9" ht="25.5" x14ac:dyDescent="0.2">
      <c r="I12519" s="8" t="s">
        <v>3012</v>
      </c>
    </row>
    <row r="12520" spans="9:9" x14ac:dyDescent="0.2">
      <c r="I12520" s="8" t="s">
        <v>5438</v>
      </c>
    </row>
    <row r="12521" spans="9:9" x14ac:dyDescent="0.2">
      <c r="I12521" s="8" t="s">
        <v>3056</v>
      </c>
    </row>
    <row r="12522" spans="9:9" x14ac:dyDescent="0.2">
      <c r="I12522" s="8" t="s">
        <v>5433</v>
      </c>
    </row>
    <row r="12523" spans="9:9" ht="25.5" x14ac:dyDescent="0.2">
      <c r="I12523" s="8" t="s">
        <v>2845</v>
      </c>
    </row>
    <row r="12524" spans="9:9" ht="25.5" x14ac:dyDescent="0.2">
      <c r="I12524" s="8" t="s">
        <v>2833</v>
      </c>
    </row>
    <row r="12525" spans="9:9" ht="25.5" x14ac:dyDescent="0.2">
      <c r="I12525" s="8" t="s">
        <v>4257</v>
      </c>
    </row>
    <row r="12526" spans="9:9" ht="25.5" x14ac:dyDescent="0.2">
      <c r="I12526" s="8" t="s">
        <v>2839</v>
      </c>
    </row>
    <row r="12527" spans="9:9" ht="25.5" x14ac:dyDescent="0.2">
      <c r="I12527" s="8" t="s">
        <v>2830</v>
      </c>
    </row>
    <row r="12528" spans="9:9" x14ac:dyDescent="0.2">
      <c r="I12528" s="8" t="s">
        <v>2834</v>
      </c>
    </row>
    <row r="12529" spans="9:9" ht="25.5" x14ac:dyDescent="0.2">
      <c r="I12529" s="8" t="s">
        <v>2835</v>
      </c>
    </row>
    <row r="12530" spans="9:9" ht="25.5" x14ac:dyDescent="0.2">
      <c r="I12530" s="8" t="s">
        <v>10637</v>
      </c>
    </row>
    <row r="12531" spans="9:9" x14ac:dyDescent="0.2">
      <c r="I12531" s="8" t="s">
        <v>2837</v>
      </c>
    </row>
    <row r="12532" spans="9:9" x14ac:dyDescent="0.2">
      <c r="I12532" s="8" t="s">
        <v>2832</v>
      </c>
    </row>
    <row r="12533" spans="9:9" ht="25.5" x14ac:dyDescent="0.2">
      <c r="I12533" s="8" t="s">
        <v>4256</v>
      </c>
    </row>
    <row r="12534" spans="9:9" x14ac:dyDescent="0.2">
      <c r="I12534" s="8" t="s">
        <v>3011</v>
      </c>
    </row>
    <row r="12535" spans="9:9" ht="25.5" x14ac:dyDescent="0.2">
      <c r="I12535" s="8" t="s">
        <v>2844</v>
      </c>
    </row>
    <row r="12536" spans="9:9" ht="25.5" x14ac:dyDescent="0.2">
      <c r="I12536" s="8" t="s">
        <v>2840</v>
      </c>
    </row>
    <row r="12537" spans="9:9" ht="25.5" x14ac:dyDescent="0.2">
      <c r="I12537" s="8" t="s">
        <v>2846</v>
      </c>
    </row>
    <row r="12538" spans="9:9" ht="25.5" x14ac:dyDescent="0.2">
      <c r="I12538" s="8" t="s">
        <v>2843</v>
      </c>
    </row>
    <row r="12539" spans="9:9" ht="25.5" x14ac:dyDescent="0.2">
      <c r="I12539" s="8" t="s">
        <v>4970</v>
      </c>
    </row>
    <row r="12540" spans="9:9" ht="25.5" x14ac:dyDescent="0.2">
      <c r="I12540" s="8" t="s">
        <v>2836</v>
      </c>
    </row>
    <row r="12541" spans="9:9" ht="25.5" x14ac:dyDescent="0.2">
      <c r="I12541" s="8" t="s">
        <v>2841</v>
      </c>
    </row>
    <row r="12542" spans="9:9" x14ac:dyDescent="0.2">
      <c r="I12542" s="8" t="s">
        <v>2842</v>
      </c>
    </row>
    <row r="12543" spans="9:9" ht="25.5" x14ac:dyDescent="0.2">
      <c r="I12543" s="8" t="s">
        <v>2831</v>
      </c>
    </row>
    <row r="12544" spans="9:9" ht="25.5" x14ac:dyDescent="0.2">
      <c r="I12544" s="8" t="s">
        <v>2848</v>
      </c>
    </row>
    <row r="12545" spans="9:9" x14ac:dyDescent="0.2">
      <c r="I12545" s="8" t="s">
        <v>2849</v>
      </c>
    </row>
    <row r="12546" spans="9:9" ht="25.5" x14ac:dyDescent="0.2">
      <c r="I12546" s="8" t="s">
        <v>2838</v>
      </c>
    </row>
    <row r="12547" spans="9:9" x14ac:dyDescent="0.2">
      <c r="I12547" s="8" t="s">
        <v>2829</v>
      </c>
    </row>
    <row r="12548" spans="9:9" x14ac:dyDescent="0.2">
      <c r="I12548" s="8" t="s">
        <v>563</v>
      </c>
    </row>
    <row r="12549" spans="9:9" x14ac:dyDescent="0.2">
      <c r="I12549" s="8" t="s">
        <v>4109</v>
      </c>
    </row>
    <row r="12550" spans="9:9" x14ac:dyDescent="0.2">
      <c r="I12550" s="8" t="s">
        <v>566</v>
      </c>
    </row>
    <row r="12551" spans="9:9" x14ac:dyDescent="0.2">
      <c r="I12551" s="8" t="s">
        <v>5512</v>
      </c>
    </row>
    <row r="12552" spans="9:9" x14ac:dyDescent="0.2">
      <c r="I12552" s="8" t="s">
        <v>995</v>
      </c>
    </row>
    <row r="12553" spans="9:9" x14ac:dyDescent="0.2">
      <c r="I12553" s="8" t="s">
        <v>5510</v>
      </c>
    </row>
    <row r="12554" spans="9:9" ht="25.5" x14ac:dyDescent="0.2">
      <c r="I12554" s="8" t="s">
        <v>10176</v>
      </c>
    </row>
    <row r="12555" spans="9:9" x14ac:dyDescent="0.2">
      <c r="I12555" s="8" t="s">
        <v>10159</v>
      </c>
    </row>
    <row r="12556" spans="9:9" x14ac:dyDescent="0.2">
      <c r="I12556" s="8" t="s">
        <v>567</v>
      </c>
    </row>
    <row r="12557" spans="9:9" x14ac:dyDescent="0.2">
      <c r="I12557" s="8" t="s">
        <v>9880</v>
      </c>
    </row>
    <row r="12558" spans="9:9" x14ac:dyDescent="0.2">
      <c r="I12558" s="8" t="s">
        <v>11094</v>
      </c>
    </row>
    <row r="12559" spans="9:9" x14ac:dyDescent="0.2">
      <c r="I12559" s="8" t="s">
        <v>564</v>
      </c>
    </row>
    <row r="12560" spans="9:9" ht="25.5" x14ac:dyDescent="0.2">
      <c r="I12560" s="8" t="s">
        <v>565</v>
      </c>
    </row>
    <row r="12561" spans="9:9" x14ac:dyDescent="0.2">
      <c r="I12561" s="8" t="s">
        <v>568</v>
      </c>
    </row>
    <row r="12562" spans="9:9" ht="25.5" x14ac:dyDescent="0.2">
      <c r="I12562" s="8" t="s">
        <v>3828</v>
      </c>
    </row>
    <row r="12563" spans="9:9" x14ac:dyDescent="0.2">
      <c r="I12563" s="8" t="s">
        <v>562</v>
      </c>
    </row>
    <row r="12564" spans="9:9" ht="25.5" x14ac:dyDescent="0.2">
      <c r="I12564" s="8" t="s">
        <v>12295</v>
      </c>
    </row>
    <row r="12565" spans="9:9" x14ac:dyDescent="0.2">
      <c r="I12565" s="8" t="s">
        <v>4499</v>
      </c>
    </row>
    <row r="12566" spans="9:9" x14ac:dyDescent="0.2">
      <c r="I12566" s="8" t="s">
        <v>9802</v>
      </c>
    </row>
    <row r="12567" spans="9:9" x14ac:dyDescent="0.2">
      <c r="I12567" s="8" t="s">
        <v>5511</v>
      </c>
    </row>
    <row r="12568" spans="9:9" x14ac:dyDescent="0.2">
      <c r="I12568" s="8" t="s">
        <v>4389</v>
      </c>
    </row>
    <row r="12569" spans="9:9" x14ac:dyDescent="0.2">
      <c r="I12569" s="8" t="s">
        <v>561</v>
      </c>
    </row>
    <row r="12570" spans="9:9" ht="25.5" x14ac:dyDescent="0.2">
      <c r="I12570" s="8" t="s">
        <v>569</v>
      </c>
    </row>
    <row r="12571" spans="9:9" x14ac:dyDescent="0.2">
      <c r="I12571" s="8" t="s">
        <v>7895</v>
      </c>
    </row>
    <row r="12572" spans="9:9" x14ac:dyDescent="0.2">
      <c r="I12572" s="8" t="s">
        <v>3645</v>
      </c>
    </row>
    <row r="12573" spans="9:9" x14ac:dyDescent="0.2">
      <c r="I12573" s="8" t="s">
        <v>10163</v>
      </c>
    </row>
    <row r="12574" spans="9:9" ht="25.5" x14ac:dyDescent="0.2">
      <c r="I12574" s="8" t="s">
        <v>10173</v>
      </c>
    </row>
    <row r="12575" spans="9:9" ht="25.5" x14ac:dyDescent="0.2">
      <c r="I12575" s="8" t="s">
        <v>10175</v>
      </c>
    </row>
    <row r="12576" spans="9:9" ht="25.5" x14ac:dyDescent="0.2">
      <c r="I12576" s="8" t="s">
        <v>10174</v>
      </c>
    </row>
    <row r="12577" spans="9:9" ht="25.5" x14ac:dyDescent="0.2">
      <c r="I12577" s="8" t="s">
        <v>10161</v>
      </c>
    </row>
    <row r="12578" spans="9:9" ht="25.5" x14ac:dyDescent="0.2">
      <c r="I12578" s="8" t="s">
        <v>10157</v>
      </c>
    </row>
    <row r="12579" spans="9:9" x14ac:dyDescent="0.2">
      <c r="I12579" s="8" t="s">
        <v>2847</v>
      </c>
    </row>
    <row r="12580" spans="9:9" ht="25.5" x14ac:dyDescent="0.2">
      <c r="I12580" s="8" t="s">
        <v>2850</v>
      </c>
    </row>
    <row r="12581" spans="9:9" ht="25.5" x14ac:dyDescent="0.2">
      <c r="I12581" s="8" t="s">
        <v>10164</v>
      </c>
    </row>
    <row r="12582" spans="9:9" x14ac:dyDescent="0.2">
      <c r="I12582" s="8" t="s">
        <v>2861</v>
      </c>
    </row>
    <row r="12583" spans="9:9" x14ac:dyDescent="0.2">
      <c r="I12583" s="8" t="s">
        <v>10169</v>
      </c>
    </row>
    <row r="12584" spans="9:9" ht="25.5" x14ac:dyDescent="0.2">
      <c r="I12584" s="8" t="s">
        <v>10168</v>
      </c>
    </row>
    <row r="12585" spans="9:9" ht="25.5" x14ac:dyDescent="0.2">
      <c r="I12585" s="8" t="s">
        <v>10162</v>
      </c>
    </row>
    <row r="12586" spans="9:9" ht="25.5" x14ac:dyDescent="0.2">
      <c r="I12586" s="8" t="s">
        <v>10167</v>
      </c>
    </row>
    <row r="12587" spans="9:9" ht="25.5" x14ac:dyDescent="0.2">
      <c r="I12587" s="8" t="s">
        <v>8022</v>
      </c>
    </row>
    <row r="12588" spans="9:9" ht="25.5" x14ac:dyDescent="0.2">
      <c r="I12588" s="8" t="s">
        <v>10154</v>
      </c>
    </row>
    <row r="12589" spans="9:9" ht="25.5" x14ac:dyDescent="0.2">
      <c r="I12589" s="8" t="s">
        <v>10171</v>
      </c>
    </row>
    <row r="12590" spans="9:9" x14ac:dyDescent="0.2">
      <c r="I12590" s="8" t="s">
        <v>12377</v>
      </c>
    </row>
    <row r="12591" spans="9:9" ht="25.5" x14ac:dyDescent="0.2">
      <c r="I12591" s="8" t="s">
        <v>10172</v>
      </c>
    </row>
    <row r="12592" spans="9:9" ht="25.5" x14ac:dyDescent="0.2">
      <c r="I12592" s="8" t="s">
        <v>10166</v>
      </c>
    </row>
    <row r="12593" spans="9:9" ht="25.5" x14ac:dyDescent="0.2">
      <c r="I12593" s="8" t="s">
        <v>5439</v>
      </c>
    </row>
    <row r="12594" spans="9:9" x14ac:dyDescent="0.2">
      <c r="I12594" s="8" t="s">
        <v>10165</v>
      </c>
    </row>
    <row r="12595" spans="9:9" ht="25.5" x14ac:dyDescent="0.2">
      <c r="I12595" s="8" t="s">
        <v>10178</v>
      </c>
    </row>
    <row r="12596" spans="9:9" x14ac:dyDescent="0.2">
      <c r="I12596" s="8" t="s">
        <v>7998</v>
      </c>
    </row>
    <row r="12597" spans="9:9" x14ac:dyDescent="0.2">
      <c r="I12597" s="8" t="s">
        <v>8013</v>
      </c>
    </row>
    <row r="12598" spans="9:9" x14ac:dyDescent="0.2">
      <c r="I12598" s="8" t="s">
        <v>8006</v>
      </c>
    </row>
    <row r="12599" spans="9:9" x14ac:dyDescent="0.2">
      <c r="I12599" s="8" t="s">
        <v>10796</v>
      </c>
    </row>
    <row r="12600" spans="9:9" x14ac:dyDescent="0.2">
      <c r="I12600" s="8" t="s">
        <v>8016</v>
      </c>
    </row>
    <row r="12601" spans="9:9" ht="25.5" x14ac:dyDescent="0.2">
      <c r="I12601" s="8" t="s">
        <v>8007</v>
      </c>
    </row>
    <row r="12602" spans="9:9" x14ac:dyDescent="0.2">
      <c r="I12602" s="8" t="s">
        <v>7999</v>
      </c>
    </row>
    <row r="12603" spans="9:9" x14ac:dyDescent="0.2">
      <c r="I12603" s="8" t="s">
        <v>8002</v>
      </c>
    </row>
    <row r="12604" spans="9:9" x14ac:dyDescent="0.2">
      <c r="I12604" s="8" t="s">
        <v>8001</v>
      </c>
    </row>
    <row r="12605" spans="9:9" x14ac:dyDescent="0.2">
      <c r="I12605" s="8" t="s">
        <v>11199</v>
      </c>
    </row>
    <row r="12606" spans="9:9" x14ac:dyDescent="0.2">
      <c r="I12606" s="8" t="s">
        <v>10177</v>
      </c>
    </row>
    <row r="12607" spans="9:9" ht="25.5" x14ac:dyDescent="0.2">
      <c r="I12607" s="8" t="s">
        <v>11373</v>
      </c>
    </row>
    <row r="12608" spans="9:9" x14ac:dyDescent="0.2">
      <c r="I12608" s="8" t="s">
        <v>7997</v>
      </c>
    </row>
    <row r="12609" spans="9:9" ht="25.5" x14ac:dyDescent="0.2">
      <c r="I12609" s="8" t="s">
        <v>7181</v>
      </c>
    </row>
    <row r="12610" spans="9:9" x14ac:dyDescent="0.2">
      <c r="I12610" s="8" t="s">
        <v>7996</v>
      </c>
    </row>
    <row r="12611" spans="9:9" ht="25.5" x14ac:dyDescent="0.2">
      <c r="I12611" s="8" t="s">
        <v>10155</v>
      </c>
    </row>
    <row r="12612" spans="9:9" x14ac:dyDescent="0.2">
      <c r="I12612" s="8" t="s">
        <v>10098</v>
      </c>
    </row>
    <row r="12613" spans="9:9" x14ac:dyDescent="0.2">
      <c r="I12613" s="8" t="s">
        <v>8009</v>
      </c>
    </row>
    <row r="12614" spans="9:9" x14ac:dyDescent="0.2">
      <c r="I12614" s="8" t="s">
        <v>10156</v>
      </c>
    </row>
    <row r="12615" spans="9:9" x14ac:dyDescent="0.2">
      <c r="I12615" s="8" t="s">
        <v>8005</v>
      </c>
    </row>
    <row r="12616" spans="9:9" x14ac:dyDescent="0.2">
      <c r="I12616" s="8" t="s">
        <v>10170</v>
      </c>
    </row>
    <row r="12617" spans="9:9" ht="25.5" x14ac:dyDescent="0.2">
      <c r="I12617" s="8" t="s">
        <v>11857</v>
      </c>
    </row>
    <row r="12618" spans="9:9" x14ac:dyDescent="0.2">
      <c r="I12618" s="8" t="s">
        <v>10638</v>
      </c>
    </row>
    <row r="12619" spans="9:9" x14ac:dyDescent="0.2">
      <c r="I12619" s="8" t="s">
        <v>4113</v>
      </c>
    </row>
    <row r="12620" spans="9:9" x14ac:dyDescent="0.2">
      <c r="I12620" s="8" t="s">
        <v>8782</v>
      </c>
    </row>
    <row r="12621" spans="9:9" x14ac:dyDescent="0.2">
      <c r="I12621" s="8" t="s">
        <v>2884</v>
      </c>
    </row>
    <row r="12622" spans="9:9" x14ac:dyDescent="0.2">
      <c r="I12622" s="8" t="s">
        <v>4390</v>
      </c>
    </row>
    <row r="12623" spans="9:9" x14ac:dyDescent="0.2">
      <c r="I12623" s="8" t="s">
        <v>9617</v>
      </c>
    </row>
    <row r="12624" spans="9:9" x14ac:dyDescent="0.2">
      <c r="I12624" s="8" t="s">
        <v>2972</v>
      </c>
    </row>
    <row r="12625" spans="9:9" x14ac:dyDescent="0.2">
      <c r="I12625" s="8" t="s">
        <v>2890</v>
      </c>
    </row>
    <row r="12626" spans="9:9" ht="25.5" x14ac:dyDescent="0.2">
      <c r="I12626" s="8" t="s">
        <v>4112</v>
      </c>
    </row>
    <row r="12627" spans="9:9" x14ac:dyDescent="0.2">
      <c r="I12627" s="8" t="s">
        <v>2886</v>
      </c>
    </row>
    <row r="12628" spans="9:9" x14ac:dyDescent="0.2">
      <c r="I12628" s="8" t="s">
        <v>4213</v>
      </c>
    </row>
    <row r="12629" spans="9:9" x14ac:dyDescent="0.2">
      <c r="I12629" s="8" t="s">
        <v>9634</v>
      </c>
    </row>
    <row r="12630" spans="9:9" x14ac:dyDescent="0.2">
      <c r="I12630" s="8" t="s">
        <v>9614</v>
      </c>
    </row>
    <row r="12631" spans="9:9" x14ac:dyDescent="0.2">
      <c r="I12631" s="8" t="s">
        <v>2885</v>
      </c>
    </row>
    <row r="12632" spans="9:9" ht="25.5" x14ac:dyDescent="0.2">
      <c r="I12632" s="8" t="s">
        <v>8784</v>
      </c>
    </row>
    <row r="12633" spans="9:9" x14ac:dyDescent="0.2">
      <c r="I12633" s="8" t="s">
        <v>9616</v>
      </c>
    </row>
    <row r="12634" spans="9:9" ht="25.5" x14ac:dyDescent="0.2">
      <c r="I12634" s="8" t="s">
        <v>2892</v>
      </c>
    </row>
    <row r="12635" spans="9:9" ht="25.5" x14ac:dyDescent="0.2">
      <c r="I12635" s="8" t="s">
        <v>10973</v>
      </c>
    </row>
    <row r="12636" spans="9:9" x14ac:dyDescent="0.2">
      <c r="I12636" s="8" t="s">
        <v>5292</v>
      </c>
    </row>
    <row r="12637" spans="9:9" x14ac:dyDescent="0.2">
      <c r="I12637" s="8" t="s">
        <v>8783</v>
      </c>
    </row>
    <row r="12638" spans="9:9" x14ac:dyDescent="0.2">
      <c r="I12638" s="8" t="s">
        <v>3646</v>
      </c>
    </row>
    <row r="12639" spans="9:9" x14ac:dyDescent="0.2">
      <c r="I12639" s="8" t="s">
        <v>8929</v>
      </c>
    </row>
    <row r="12640" spans="9:9" x14ac:dyDescent="0.2">
      <c r="I12640" s="8" t="s">
        <v>2889</v>
      </c>
    </row>
    <row r="12641" spans="9:9" ht="25.5" x14ac:dyDescent="0.2">
      <c r="I12641" s="8" t="s">
        <v>2887</v>
      </c>
    </row>
    <row r="12642" spans="9:9" x14ac:dyDescent="0.2">
      <c r="I12642" s="8" t="s">
        <v>10596</v>
      </c>
    </row>
    <row r="12643" spans="9:9" x14ac:dyDescent="0.2">
      <c r="I12643" s="8" t="s">
        <v>10595</v>
      </c>
    </row>
    <row r="12644" spans="9:9" x14ac:dyDescent="0.2">
      <c r="I12644" s="8" t="s">
        <v>4331</v>
      </c>
    </row>
    <row r="12645" spans="9:9" x14ac:dyDescent="0.2">
      <c r="I12645" s="8" t="s">
        <v>6596</v>
      </c>
    </row>
    <row r="12646" spans="9:9" x14ac:dyDescent="0.2">
      <c r="I12646" s="8" t="s">
        <v>6593</v>
      </c>
    </row>
    <row r="12647" spans="9:9" x14ac:dyDescent="0.2">
      <c r="I12647" s="8" t="s">
        <v>7827</v>
      </c>
    </row>
    <row r="12648" spans="9:9" x14ac:dyDescent="0.2">
      <c r="I12648" s="8" t="s">
        <v>5568</v>
      </c>
    </row>
    <row r="12649" spans="9:9" x14ac:dyDescent="0.2">
      <c r="I12649" s="8" t="s">
        <v>3368</v>
      </c>
    </row>
    <row r="12650" spans="9:9" x14ac:dyDescent="0.2">
      <c r="I12650" s="8" t="s">
        <v>4110</v>
      </c>
    </row>
    <row r="12651" spans="9:9" x14ac:dyDescent="0.2">
      <c r="I12651" s="8" t="s">
        <v>5895</v>
      </c>
    </row>
    <row r="12652" spans="9:9" x14ac:dyDescent="0.2">
      <c r="I12652" s="8" t="s">
        <v>11376</v>
      </c>
    </row>
    <row r="12653" spans="9:9" x14ac:dyDescent="0.2">
      <c r="I12653" s="8" t="s">
        <v>4111</v>
      </c>
    </row>
    <row r="12654" spans="9:9" x14ac:dyDescent="0.2">
      <c r="I12654" s="8" t="s">
        <v>6175</v>
      </c>
    </row>
    <row r="12655" spans="9:9" x14ac:dyDescent="0.2">
      <c r="I12655" s="8" t="s">
        <v>11080</v>
      </c>
    </row>
    <row r="12656" spans="9:9" x14ac:dyDescent="0.2">
      <c r="I12656" s="8" t="s">
        <v>7828</v>
      </c>
    </row>
    <row r="12657" spans="9:9" x14ac:dyDescent="0.2">
      <c r="I12657" s="8" t="s">
        <v>6592</v>
      </c>
    </row>
    <row r="12658" spans="9:9" x14ac:dyDescent="0.2">
      <c r="I12658" s="8" t="s">
        <v>4114</v>
      </c>
    </row>
    <row r="12659" spans="9:9" x14ac:dyDescent="0.2">
      <c r="I12659" s="8" t="s">
        <v>996</v>
      </c>
    </row>
    <row r="12660" spans="9:9" x14ac:dyDescent="0.2">
      <c r="I12660" s="8" t="s">
        <v>6597</v>
      </c>
    </row>
    <row r="12661" spans="9:9" x14ac:dyDescent="0.2">
      <c r="I12661" s="8" t="s">
        <v>10636</v>
      </c>
    </row>
    <row r="12662" spans="9:9" x14ac:dyDescent="0.2">
      <c r="I12662" s="8" t="s">
        <v>4535</v>
      </c>
    </row>
    <row r="12663" spans="9:9" x14ac:dyDescent="0.2">
      <c r="I12663" s="8" t="s">
        <v>6598</v>
      </c>
    </row>
    <row r="12664" spans="9:9" x14ac:dyDescent="0.2">
      <c r="I12664" s="8" t="s">
        <v>11378</v>
      </c>
    </row>
    <row r="12665" spans="9:9" x14ac:dyDescent="0.2">
      <c r="I12665" s="8" t="s">
        <v>6594</v>
      </c>
    </row>
    <row r="12666" spans="9:9" x14ac:dyDescent="0.2">
      <c r="I12666" s="8" t="s">
        <v>6595</v>
      </c>
    </row>
    <row r="12667" spans="9:9" ht="25.5" x14ac:dyDescent="0.2">
      <c r="I12667" s="8" t="s">
        <v>11377</v>
      </c>
    </row>
    <row r="12668" spans="9:9" x14ac:dyDescent="0.2">
      <c r="I12668" s="8" t="s">
        <v>6600</v>
      </c>
    </row>
    <row r="12669" spans="9:9" x14ac:dyDescent="0.2">
      <c r="I12669" s="8" t="s">
        <v>6599</v>
      </c>
    </row>
    <row r="12670" spans="9:9" x14ac:dyDescent="0.2">
      <c r="I12670" s="8" t="s">
        <v>6601</v>
      </c>
    </row>
    <row r="12671" spans="9:9" x14ac:dyDescent="0.2">
      <c r="I12671" s="8" t="s">
        <v>383</v>
      </c>
    </row>
    <row r="12672" spans="9:9" x14ac:dyDescent="0.2">
      <c r="I12672" s="8" t="s">
        <v>5513</v>
      </c>
    </row>
    <row r="12673" spans="9:9" x14ac:dyDescent="0.2">
      <c r="I12673" s="8" t="s">
        <v>11814</v>
      </c>
    </row>
    <row r="12674" spans="9:9" x14ac:dyDescent="0.2">
      <c r="I12674" s="8" t="s">
        <v>10740</v>
      </c>
    </row>
    <row r="12675" spans="9:9" x14ac:dyDescent="0.2">
      <c r="I12675" s="8" t="s">
        <v>11815</v>
      </c>
    </row>
    <row r="12676" spans="9:9" x14ac:dyDescent="0.2">
      <c r="I12676" s="8" t="s">
        <v>4179</v>
      </c>
    </row>
    <row r="12677" spans="9:9" x14ac:dyDescent="0.2">
      <c r="I12677" s="8" t="s">
        <v>3648</v>
      </c>
    </row>
    <row r="12678" spans="9:9" x14ac:dyDescent="0.2">
      <c r="I12678" s="8" t="s">
        <v>10454</v>
      </c>
    </row>
    <row r="12679" spans="9:9" x14ac:dyDescent="0.2">
      <c r="I12679" s="8" t="s">
        <v>10450</v>
      </c>
    </row>
    <row r="12680" spans="9:9" x14ac:dyDescent="0.2">
      <c r="I12680" s="8" t="s">
        <v>11874</v>
      </c>
    </row>
    <row r="12681" spans="9:9" x14ac:dyDescent="0.2">
      <c r="I12681" s="8" t="s">
        <v>10452</v>
      </c>
    </row>
    <row r="12682" spans="9:9" ht="25.5" x14ac:dyDescent="0.2">
      <c r="I12682" s="8" t="s">
        <v>10712</v>
      </c>
    </row>
    <row r="12683" spans="9:9" x14ac:dyDescent="0.2">
      <c r="I12683" s="8" t="s">
        <v>11869</v>
      </c>
    </row>
    <row r="12684" spans="9:9" ht="25.5" x14ac:dyDescent="0.2">
      <c r="I12684" s="8" t="s">
        <v>10741</v>
      </c>
    </row>
    <row r="12685" spans="9:9" x14ac:dyDescent="0.2">
      <c r="I12685" s="8" t="s">
        <v>10711</v>
      </c>
    </row>
    <row r="12686" spans="9:9" ht="25.5" x14ac:dyDescent="0.2">
      <c r="I12686" s="8" t="s">
        <v>11871</v>
      </c>
    </row>
    <row r="12687" spans="9:9" x14ac:dyDescent="0.2">
      <c r="I12687" s="8" t="s">
        <v>11646</v>
      </c>
    </row>
    <row r="12688" spans="9:9" x14ac:dyDescent="0.2">
      <c r="I12688" s="8" t="s">
        <v>10739</v>
      </c>
    </row>
    <row r="12689" spans="9:9" x14ac:dyDescent="0.2">
      <c r="I12689" s="8" t="s">
        <v>3607</v>
      </c>
    </row>
    <row r="12690" spans="9:9" x14ac:dyDescent="0.2">
      <c r="I12690" s="8" t="s">
        <v>11873</v>
      </c>
    </row>
    <row r="12691" spans="9:9" x14ac:dyDescent="0.2">
      <c r="I12691" s="8" t="s">
        <v>11358</v>
      </c>
    </row>
    <row r="12692" spans="9:9" x14ac:dyDescent="0.2">
      <c r="I12692" s="8" t="s">
        <v>9277</v>
      </c>
    </row>
    <row r="12693" spans="9:9" x14ac:dyDescent="0.2">
      <c r="I12693" s="8" t="s">
        <v>10451</v>
      </c>
    </row>
    <row r="12694" spans="9:9" x14ac:dyDescent="0.2">
      <c r="I12694" s="8" t="s">
        <v>9245</v>
      </c>
    </row>
    <row r="12695" spans="9:9" ht="25.5" x14ac:dyDescent="0.2">
      <c r="I12695" s="8" t="s">
        <v>10153</v>
      </c>
    </row>
    <row r="12696" spans="9:9" x14ac:dyDescent="0.2">
      <c r="I12696" s="8" t="s">
        <v>12000</v>
      </c>
    </row>
    <row r="12697" spans="9:9" x14ac:dyDescent="0.2">
      <c r="I12697" s="8" t="s">
        <v>3710</v>
      </c>
    </row>
    <row r="12698" spans="9:9" ht="25.5" x14ac:dyDescent="0.2">
      <c r="I12698" s="8" t="s">
        <v>5837</v>
      </c>
    </row>
    <row r="12699" spans="9:9" ht="25.5" x14ac:dyDescent="0.2">
      <c r="I12699" s="8" t="s">
        <v>11856</v>
      </c>
    </row>
    <row r="12700" spans="9:9" ht="25.5" x14ac:dyDescent="0.2">
      <c r="I12700" s="8" t="s">
        <v>10913</v>
      </c>
    </row>
    <row r="12701" spans="9:9" x14ac:dyDescent="0.2">
      <c r="I12701" s="8" t="s">
        <v>10560</v>
      </c>
    </row>
    <row r="12702" spans="9:9" x14ac:dyDescent="0.2">
      <c r="I12702" s="8" t="s">
        <v>631</v>
      </c>
    </row>
    <row r="12703" spans="9:9" x14ac:dyDescent="0.2">
      <c r="I12703" s="8" t="s">
        <v>11822</v>
      </c>
    </row>
    <row r="12704" spans="9:9" x14ac:dyDescent="0.2">
      <c r="I12704" s="8" t="s">
        <v>632</v>
      </c>
    </row>
    <row r="12705" spans="9:9" x14ac:dyDescent="0.2">
      <c r="I12705" s="8" t="s">
        <v>11910</v>
      </c>
    </row>
    <row r="12706" spans="9:9" x14ac:dyDescent="0.2">
      <c r="I12706" s="8" t="s">
        <v>11366</v>
      </c>
    </row>
    <row r="12707" spans="9:9" x14ac:dyDescent="0.2">
      <c r="I12707" s="8" t="s">
        <v>3738</v>
      </c>
    </row>
    <row r="12708" spans="9:9" x14ac:dyDescent="0.2">
      <c r="I12708" s="8" t="s">
        <v>11439</v>
      </c>
    </row>
    <row r="12709" spans="9:9" x14ac:dyDescent="0.2">
      <c r="I12709" s="8" t="s">
        <v>11999</v>
      </c>
    </row>
    <row r="12710" spans="9:9" x14ac:dyDescent="0.2">
      <c r="I12710" s="8" t="s">
        <v>5293</v>
      </c>
    </row>
    <row r="12711" spans="9:9" x14ac:dyDescent="0.2">
      <c r="I12711" s="8" t="s">
        <v>8249</v>
      </c>
    </row>
    <row r="12712" spans="9:9" ht="25.5" x14ac:dyDescent="0.2">
      <c r="I12712" s="8" t="s">
        <v>5294</v>
      </c>
    </row>
    <row r="12713" spans="9:9" x14ac:dyDescent="0.2">
      <c r="I12713" s="8" t="s">
        <v>4827</v>
      </c>
    </row>
    <row r="12714" spans="9:9" x14ac:dyDescent="0.2">
      <c r="I12714" s="8" t="s">
        <v>11438</v>
      </c>
    </row>
    <row r="12715" spans="9:9" x14ac:dyDescent="0.2">
      <c r="I12715" s="8" t="s">
        <v>12257</v>
      </c>
    </row>
    <row r="12716" spans="9:9" ht="25.5" x14ac:dyDescent="0.2">
      <c r="I12716" s="8" t="s">
        <v>10463</v>
      </c>
    </row>
    <row r="12717" spans="9:9" x14ac:dyDescent="0.2">
      <c r="I12717" s="8" t="s">
        <v>10464</v>
      </c>
    </row>
    <row r="12718" spans="9:9" x14ac:dyDescent="0.2">
      <c r="I12718" s="8" t="s">
        <v>9244</v>
      </c>
    </row>
    <row r="12719" spans="9:9" x14ac:dyDescent="0.2">
      <c r="I12719" s="8" t="s">
        <v>1453</v>
      </c>
    </row>
    <row r="12720" spans="9:9" x14ac:dyDescent="0.2">
      <c r="I12720" s="8" t="s">
        <v>2907</v>
      </c>
    </row>
    <row r="12721" spans="9:9" x14ac:dyDescent="0.2">
      <c r="I12721" s="8" t="s">
        <v>2854</v>
      </c>
    </row>
    <row r="12722" spans="9:9" x14ac:dyDescent="0.2">
      <c r="I12722" s="8" t="s">
        <v>3821</v>
      </c>
    </row>
    <row r="12723" spans="9:9" x14ac:dyDescent="0.2">
      <c r="I12723" s="8" t="s">
        <v>3859</v>
      </c>
    </row>
    <row r="12724" spans="9:9" x14ac:dyDescent="0.2">
      <c r="I12724" s="8" t="s">
        <v>12317</v>
      </c>
    </row>
    <row r="12725" spans="9:9" x14ac:dyDescent="0.2">
      <c r="I12725" s="8" t="s">
        <v>6378</v>
      </c>
    </row>
    <row r="12726" spans="9:9" x14ac:dyDescent="0.2">
      <c r="I12726" s="8" t="s">
        <v>6905</v>
      </c>
    </row>
    <row r="12727" spans="9:9" x14ac:dyDescent="0.2">
      <c r="I12727" s="8" t="s">
        <v>228</v>
      </c>
    </row>
    <row r="12728" spans="9:9" x14ac:dyDescent="0.2">
      <c r="I12728" s="8" t="s">
        <v>6379</v>
      </c>
    </row>
    <row r="12729" spans="9:9" x14ac:dyDescent="0.2">
      <c r="I12729" s="8" t="s">
        <v>7022</v>
      </c>
    </row>
    <row r="12730" spans="9:9" x14ac:dyDescent="0.2">
      <c r="I12730" s="8" t="s">
        <v>6377</v>
      </c>
    </row>
    <row r="12731" spans="9:9" x14ac:dyDescent="0.2">
      <c r="I12731" s="8" t="s">
        <v>6201</v>
      </c>
    </row>
    <row r="12732" spans="9:9" x14ac:dyDescent="0.2">
      <c r="I12732" s="8" t="s">
        <v>921</v>
      </c>
    </row>
    <row r="12733" spans="9:9" x14ac:dyDescent="0.2">
      <c r="I12733" s="8" t="s">
        <v>920</v>
      </c>
    </row>
    <row r="12734" spans="9:9" x14ac:dyDescent="0.2">
      <c r="I12734" s="8" t="s">
        <v>3973</v>
      </c>
    </row>
    <row r="12735" spans="9:9" x14ac:dyDescent="0.2">
      <c r="I12735" s="8" t="s">
        <v>7394</v>
      </c>
    </row>
    <row r="12736" spans="9:9" x14ac:dyDescent="0.2">
      <c r="I12736" s="8" t="s">
        <v>10152</v>
      </c>
    </row>
    <row r="12737" spans="9:9" x14ac:dyDescent="0.2">
      <c r="I12737" s="8" t="s">
        <v>12342</v>
      </c>
    </row>
    <row r="12738" spans="9:9" x14ac:dyDescent="0.2">
      <c r="I12738" s="8" t="s">
        <v>3063</v>
      </c>
    </row>
    <row r="12739" spans="9:9" x14ac:dyDescent="0.2">
      <c r="I12739" s="8" t="s">
        <v>11355</v>
      </c>
    </row>
    <row r="12740" spans="9:9" x14ac:dyDescent="0.2">
      <c r="I12740" s="8" t="s">
        <v>3064</v>
      </c>
    </row>
    <row r="12741" spans="9:9" x14ac:dyDescent="0.2">
      <c r="I12741" s="8" t="s">
        <v>3989</v>
      </c>
    </row>
    <row r="12742" spans="9:9" x14ac:dyDescent="0.2">
      <c r="I12742" s="8" t="s">
        <v>3060</v>
      </c>
    </row>
    <row r="12743" spans="9:9" x14ac:dyDescent="0.2">
      <c r="I12743" s="8" t="s">
        <v>7396</v>
      </c>
    </row>
    <row r="12744" spans="9:9" x14ac:dyDescent="0.2">
      <c r="I12744" s="8" t="s">
        <v>7398</v>
      </c>
    </row>
    <row r="12745" spans="9:9" x14ac:dyDescent="0.2">
      <c r="I12745" s="8" t="s">
        <v>7399</v>
      </c>
    </row>
    <row r="12746" spans="9:9" x14ac:dyDescent="0.2">
      <c r="I12746" s="8" t="s">
        <v>7397</v>
      </c>
    </row>
    <row r="12747" spans="9:9" x14ac:dyDescent="0.2">
      <c r="I12747" s="8" t="s">
        <v>12319</v>
      </c>
    </row>
    <row r="12748" spans="9:9" x14ac:dyDescent="0.2">
      <c r="I12748" s="8" t="s">
        <v>7401</v>
      </c>
    </row>
    <row r="12749" spans="9:9" x14ac:dyDescent="0.2">
      <c r="I12749" s="8" t="s">
        <v>7406</v>
      </c>
    </row>
    <row r="12750" spans="9:9" x14ac:dyDescent="0.2">
      <c r="I12750" s="8" t="s">
        <v>12365</v>
      </c>
    </row>
    <row r="12751" spans="9:9" x14ac:dyDescent="0.2">
      <c r="I12751" s="8" t="s">
        <v>7402</v>
      </c>
    </row>
    <row r="12752" spans="9:9" x14ac:dyDescent="0.2">
      <c r="I12752" s="8" t="s">
        <v>7400</v>
      </c>
    </row>
    <row r="12753" spans="9:9" x14ac:dyDescent="0.2">
      <c r="I12753" s="8" t="s">
        <v>10892</v>
      </c>
    </row>
    <row r="12754" spans="9:9" x14ac:dyDescent="0.2">
      <c r="I12754" s="8" t="s">
        <v>12321</v>
      </c>
    </row>
    <row r="12755" spans="9:9" x14ac:dyDescent="0.2">
      <c r="I12755" s="8" t="s">
        <v>10628</v>
      </c>
    </row>
    <row r="12756" spans="9:9" x14ac:dyDescent="0.2">
      <c r="I12756" s="8" t="s">
        <v>12325</v>
      </c>
    </row>
    <row r="12757" spans="9:9" x14ac:dyDescent="0.2">
      <c r="I12757" s="8" t="s">
        <v>3318</v>
      </c>
    </row>
    <row r="12758" spans="9:9" x14ac:dyDescent="0.2">
      <c r="I12758" s="8" t="s">
        <v>11053</v>
      </c>
    </row>
    <row r="12759" spans="9:9" x14ac:dyDescent="0.2">
      <c r="I12759" s="8" t="s">
        <v>3319</v>
      </c>
    </row>
    <row r="12760" spans="9:9" x14ac:dyDescent="0.2">
      <c r="I12760" s="8" t="s">
        <v>11356</v>
      </c>
    </row>
    <row r="12761" spans="9:9" x14ac:dyDescent="0.2">
      <c r="I12761" s="8" t="s">
        <v>3913</v>
      </c>
    </row>
    <row r="12762" spans="9:9" x14ac:dyDescent="0.2">
      <c r="I12762" s="8" t="s">
        <v>3317</v>
      </c>
    </row>
    <row r="12763" spans="9:9" ht="25.5" x14ac:dyDescent="0.2">
      <c r="I12763" s="8" t="s">
        <v>12324</v>
      </c>
    </row>
    <row r="12764" spans="9:9" x14ac:dyDescent="0.2">
      <c r="I12764" s="8" t="s">
        <v>7395</v>
      </c>
    </row>
    <row r="12765" spans="9:9" x14ac:dyDescent="0.2">
      <c r="I12765" s="8" t="s">
        <v>4258</v>
      </c>
    </row>
    <row r="12766" spans="9:9" x14ac:dyDescent="0.2">
      <c r="I12766" s="8" t="s">
        <v>12374</v>
      </c>
    </row>
    <row r="12767" spans="9:9" x14ac:dyDescent="0.2">
      <c r="I12767" s="8" t="s">
        <v>12320</v>
      </c>
    </row>
    <row r="12768" spans="9:9" x14ac:dyDescent="0.2">
      <c r="I12768" s="8" t="s">
        <v>3372</v>
      </c>
    </row>
    <row r="12769" spans="9:9" x14ac:dyDescent="0.2">
      <c r="I12769" s="8" t="s">
        <v>6672</v>
      </c>
    </row>
    <row r="12770" spans="9:9" x14ac:dyDescent="0.2">
      <c r="I12770" s="8" t="s">
        <v>2998</v>
      </c>
    </row>
    <row r="12771" spans="9:9" x14ac:dyDescent="0.2">
      <c r="I12771" s="8" t="s">
        <v>3371</v>
      </c>
    </row>
    <row r="12772" spans="9:9" x14ac:dyDescent="0.2">
      <c r="I12772" s="8" t="s">
        <v>3369</v>
      </c>
    </row>
    <row r="12773" spans="9:9" x14ac:dyDescent="0.2">
      <c r="I12773" s="8" t="s">
        <v>10993</v>
      </c>
    </row>
    <row r="12774" spans="9:9" x14ac:dyDescent="0.2">
      <c r="I12774" s="8" t="s">
        <v>11811</v>
      </c>
    </row>
    <row r="12775" spans="9:9" x14ac:dyDescent="0.2">
      <c r="I12775" s="8" t="s">
        <v>12318</v>
      </c>
    </row>
    <row r="12776" spans="9:9" x14ac:dyDescent="0.2">
      <c r="I12776" s="8" t="s">
        <v>12326</v>
      </c>
    </row>
    <row r="12777" spans="9:9" x14ac:dyDescent="0.2">
      <c r="I12777" s="8" t="s">
        <v>12316</v>
      </c>
    </row>
    <row r="12778" spans="9:9" x14ac:dyDescent="0.2">
      <c r="I12778" s="8" t="s">
        <v>12329</v>
      </c>
    </row>
    <row r="12779" spans="9:9" x14ac:dyDescent="0.2">
      <c r="I12779" s="8" t="s">
        <v>12262</v>
      </c>
    </row>
    <row r="12780" spans="9:9" x14ac:dyDescent="0.2">
      <c r="I12780" s="8" t="s">
        <v>2235</v>
      </c>
    </row>
    <row r="12781" spans="9:9" x14ac:dyDescent="0.2">
      <c r="I12781" s="8" t="s">
        <v>11359</v>
      </c>
    </row>
    <row r="12782" spans="9:9" x14ac:dyDescent="0.2">
      <c r="I12782" s="8" t="s">
        <v>6521</v>
      </c>
    </row>
    <row r="12783" spans="9:9" x14ac:dyDescent="0.2">
      <c r="I12783" s="8" t="s">
        <v>3320</v>
      </c>
    </row>
    <row r="12784" spans="9:9" x14ac:dyDescent="0.2">
      <c r="I12784" s="8" t="s">
        <v>3062</v>
      </c>
    </row>
    <row r="12785" spans="9:9" x14ac:dyDescent="0.2">
      <c r="I12785" s="8" t="s">
        <v>229</v>
      </c>
    </row>
    <row r="12786" spans="9:9" x14ac:dyDescent="0.2">
      <c r="I12786" s="8" t="s">
        <v>11174</v>
      </c>
    </row>
    <row r="12787" spans="9:9" x14ac:dyDescent="0.2">
      <c r="I12787" s="8" t="s">
        <v>2105</v>
      </c>
    </row>
    <row r="12788" spans="9:9" x14ac:dyDescent="0.2">
      <c r="I12788" s="8" t="s">
        <v>3061</v>
      </c>
    </row>
    <row r="12789" spans="9:9" x14ac:dyDescent="0.2">
      <c r="I12789" s="8" t="s">
        <v>11361</v>
      </c>
    </row>
    <row r="12790" spans="9:9" x14ac:dyDescent="0.2">
      <c r="I12790" s="8" t="s">
        <v>3321</v>
      </c>
    </row>
    <row r="12791" spans="9:9" ht="25.5" x14ac:dyDescent="0.2">
      <c r="I12791" s="8" t="s">
        <v>421</v>
      </c>
    </row>
    <row r="12792" spans="9:9" x14ac:dyDescent="0.2">
      <c r="I12792" s="8" t="s">
        <v>7405</v>
      </c>
    </row>
    <row r="12793" spans="9:9" x14ac:dyDescent="0.2">
      <c r="I12793" s="8" t="s">
        <v>12334</v>
      </c>
    </row>
    <row r="12794" spans="9:9" x14ac:dyDescent="0.2">
      <c r="I12794" s="8" t="s">
        <v>11122</v>
      </c>
    </row>
    <row r="12795" spans="9:9" x14ac:dyDescent="0.2">
      <c r="I12795" s="8" t="s">
        <v>11123</v>
      </c>
    </row>
    <row r="12796" spans="9:9" x14ac:dyDescent="0.2">
      <c r="I12796" s="8" t="s">
        <v>5501</v>
      </c>
    </row>
    <row r="12797" spans="9:9" x14ac:dyDescent="0.2">
      <c r="I12797" s="8" t="s">
        <v>7404</v>
      </c>
    </row>
    <row r="12798" spans="9:9" x14ac:dyDescent="0.2">
      <c r="I12798" s="8" t="s">
        <v>12607</v>
      </c>
    </row>
    <row r="12799" spans="9:9" x14ac:dyDescent="0.2">
      <c r="I12799" s="8" t="s">
        <v>2953</v>
      </c>
    </row>
    <row r="12800" spans="9:9" x14ac:dyDescent="0.2">
      <c r="I12800" s="8" t="s">
        <v>5962</v>
      </c>
    </row>
    <row r="12801" spans="9:9" ht="25.5" x14ac:dyDescent="0.2">
      <c r="I12801" s="8" t="s">
        <v>12618</v>
      </c>
    </row>
    <row r="12802" spans="9:9" x14ac:dyDescent="0.2">
      <c r="I12802" s="8" t="s">
        <v>12617</v>
      </c>
    </row>
    <row r="12803" spans="9:9" x14ac:dyDescent="0.2">
      <c r="I12803" s="8" t="s">
        <v>1974</v>
      </c>
    </row>
    <row r="12804" spans="9:9" x14ac:dyDescent="0.2">
      <c r="I12804" s="8" t="s">
        <v>12103</v>
      </c>
    </row>
    <row r="12805" spans="9:9" x14ac:dyDescent="0.2">
      <c r="I12805" s="8" t="s">
        <v>12189</v>
      </c>
    </row>
    <row r="12806" spans="9:9" x14ac:dyDescent="0.2">
      <c r="I12806" s="8" t="s">
        <v>11765</v>
      </c>
    </row>
    <row r="12807" spans="9:9" x14ac:dyDescent="0.2">
      <c r="I12807" s="8" t="s">
        <v>1952</v>
      </c>
    </row>
    <row r="12808" spans="9:9" x14ac:dyDescent="0.2">
      <c r="I12808" s="8" t="s">
        <v>9989</v>
      </c>
    </row>
    <row r="12809" spans="9:9" x14ac:dyDescent="0.2">
      <c r="I12809" s="8" t="s">
        <v>9990</v>
      </c>
    </row>
    <row r="12810" spans="9:9" x14ac:dyDescent="0.2">
      <c r="I12810" s="8" t="s">
        <v>12323</v>
      </c>
    </row>
    <row r="12811" spans="9:9" x14ac:dyDescent="0.2">
      <c r="I12811" s="8" t="s">
        <v>7114</v>
      </c>
    </row>
    <row r="12812" spans="9:9" x14ac:dyDescent="0.2">
      <c r="I12812" s="8" t="s">
        <v>11780</v>
      </c>
    </row>
    <row r="12813" spans="9:9" x14ac:dyDescent="0.2">
      <c r="I12813" s="8" t="s">
        <v>12336</v>
      </c>
    </row>
    <row r="12814" spans="9:9" x14ac:dyDescent="0.2">
      <c r="I12814" s="8" t="s">
        <v>12337</v>
      </c>
    </row>
    <row r="12815" spans="9:9" x14ac:dyDescent="0.2">
      <c r="I12815" s="8" t="s">
        <v>12338</v>
      </c>
    </row>
    <row r="12816" spans="9:9" x14ac:dyDescent="0.2">
      <c r="I12816" s="8" t="s">
        <v>8565</v>
      </c>
    </row>
    <row r="12817" spans="9:9" x14ac:dyDescent="0.2">
      <c r="I12817" s="8" t="s">
        <v>12360</v>
      </c>
    </row>
    <row r="12818" spans="9:9" x14ac:dyDescent="0.2">
      <c r="I12818" s="8" t="s">
        <v>12407</v>
      </c>
    </row>
    <row r="12819" spans="9:9" x14ac:dyDescent="0.2">
      <c r="I12819" s="8" t="s">
        <v>12362</v>
      </c>
    </row>
    <row r="12820" spans="9:9" x14ac:dyDescent="0.2">
      <c r="I12820" s="8" t="s">
        <v>6480</v>
      </c>
    </row>
    <row r="12821" spans="9:9" x14ac:dyDescent="0.2">
      <c r="I12821" s="8" t="s">
        <v>12392</v>
      </c>
    </row>
    <row r="12822" spans="9:9" x14ac:dyDescent="0.2">
      <c r="I12822" s="8" t="s">
        <v>2213</v>
      </c>
    </row>
    <row r="12823" spans="9:9" x14ac:dyDescent="0.2">
      <c r="I12823" s="8" t="s">
        <v>10039</v>
      </c>
    </row>
    <row r="12824" spans="9:9" ht="25.5" x14ac:dyDescent="0.2">
      <c r="I12824" s="8" t="s">
        <v>12363</v>
      </c>
    </row>
    <row r="12825" spans="9:9" x14ac:dyDescent="0.2">
      <c r="I12825" s="8" t="s">
        <v>12408</v>
      </c>
    </row>
    <row r="12826" spans="9:9" x14ac:dyDescent="0.2">
      <c r="I12826" s="8" t="s">
        <v>4377</v>
      </c>
    </row>
    <row r="12827" spans="9:9" x14ac:dyDescent="0.2">
      <c r="I12827" s="8" t="s">
        <v>910</v>
      </c>
    </row>
    <row r="12828" spans="9:9" x14ac:dyDescent="0.2">
      <c r="I12828" s="8" t="s">
        <v>3908</v>
      </c>
    </row>
    <row r="12829" spans="9:9" x14ac:dyDescent="0.2">
      <c r="I12829" s="8" t="s">
        <v>12367</v>
      </c>
    </row>
    <row r="12830" spans="9:9" x14ac:dyDescent="0.2">
      <c r="I12830" s="8" t="s">
        <v>11364</v>
      </c>
    </row>
    <row r="12831" spans="9:9" x14ac:dyDescent="0.2">
      <c r="I12831" s="8" t="s">
        <v>12339</v>
      </c>
    </row>
    <row r="12832" spans="9:9" x14ac:dyDescent="0.2">
      <c r="I12832" s="8" t="s">
        <v>8046</v>
      </c>
    </row>
    <row r="12833" spans="9:9" x14ac:dyDescent="0.2">
      <c r="I12833" s="8" t="s">
        <v>8047</v>
      </c>
    </row>
    <row r="12834" spans="9:9" x14ac:dyDescent="0.2">
      <c r="I12834" s="8" t="s">
        <v>2316</v>
      </c>
    </row>
    <row r="12835" spans="9:9" x14ac:dyDescent="0.2">
      <c r="I12835" s="8" t="s">
        <v>2315</v>
      </c>
    </row>
    <row r="12836" spans="9:9" x14ac:dyDescent="0.2">
      <c r="I12836" s="8" t="s">
        <v>12343</v>
      </c>
    </row>
    <row r="12837" spans="9:9" ht="25.5" x14ac:dyDescent="0.2">
      <c r="I12837" s="8" t="s">
        <v>12340</v>
      </c>
    </row>
    <row r="12838" spans="9:9" x14ac:dyDescent="0.2">
      <c r="I12838" s="8" t="s">
        <v>9193</v>
      </c>
    </row>
    <row r="12839" spans="9:9" x14ac:dyDescent="0.2">
      <c r="I12839" s="8" t="s">
        <v>1532</v>
      </c>
    </row>
    <row r="12840" spans="9:9" x14ac:dyDescent="0.2">
      <c r="I12840" s="8" t="s">
        <v>9192</v>
      </c>
    </row>
    <row r="12841" spans="9:9" x14ac:dyDescent="0.2">
      <c r="I12841" s="8" t="s">
        <v>10818</v>
      </c>
    </row>
    <row r="12842" spans="9:9" x14ac:dyDescent="0.2">
      <c r="I12842" s="8" t="s">
        <v>10819</v>
      </c>
    </row>
    <row r="12843" spans="9:9" x14ac:dyDescent="0.2">
      <c r="I12843" s="8" t="s">
        <v>1285</v>
      </c>
    </row>
    <row r="12844" spans="9:9" x14ac:dyDescent="0.2">
      <c r="I12844" s="8" t="s">
        <v>1650</v>
      </c>
    </row>
    <row r="12845" spans="9:9" x14ac:dyDescent="0.2">
      <c r="I12845" s="8" t="s">
        <v>8136</v>
      </c>
    </row>
    <row r="12846" spans="9:9" x14ac:dyDescent="0.2">
      <c r="I12846" s="8" t="s">
        <v>8137</v>
      </c>
    </row>
    <row r="12847" spans="9:9" x14ac:dyDescent="0.2">
      <c r="I12847" s="8" t="s">
        <v>8138</v>
      </c>
    </row>
  </sheetData>
  <sheetProtection password="ED92" sheet="1" objects="1" scenarios="1" selectLockedCells="1"/>
  <sortState ref="N430:N465">
    <sortCondition ref="N465"/>
  </sortState>
  <mergeCells count="280">
    <mergeCell ref="I1:Q1"/>
    <mergeCell ref="L61:M61"/>
    <mergeCell ref="N61:Q61"/>
    <mergeCell ref="A59:B59"/>
    <mergeCell ref="C59:F59"/>
    <mergeCell ref="G59:H59"/>
    <mergeCell ref="I59:K59"/>
    <mergeCell ref="A60:B60"/>
    <mergeCell ref="C60:F60"/>
    <mergeCell ref="G60:H60"/>
    <mergeCell ref="I60:K60"/>
    <mergeCell ref="A51:B51"/>
    <mergeCell ref="C51:F51"/>
    <mergeCell ref="G51:H51"/>
    <mergeCell ref="I51:K51"/>
    <mergeCell ref="A52:B52"/>
    <mergeCell ref="C52:F52"/>
    <mergeCell ref="G52:H52"/>
    <mergeCell ref="I4:M4"/>
    <mergeCell ref="A1:H1"/>
    <mergeCell ref="I17:L17"/>
    <mergeCell ref="I52:K52"/>
    <mergeCell ref="A64:B64"/>
    <mergeCell ref="C64:F64"/>
    <mergeCell ref="G64:H64"/>
    <mergeCell ref="I64:K64"/>
    <mergeCell ref="G65:H65"/>
    <mergeCell ref="A65:B65"/>
    <mergeCell ref="C65:F65"/>
    <mergeCell ref="I65:K65"/>
    <mergeCell ref="N65:Q65"/>
    <mergeCell ref="L64:M64"/>
    <mergeCell ref="L65:M65"/>
    <mergeCell ref="A71:B71"/>
    <mergeCell ref="C71:F71"/>
    <mergeCell ref="G71:H71"/>
    <mergeCell ref="I71:K71"/>
    <mergeCell ref="A66:B66"/>
    <mergeCell ref="C66:F66"/>
    <mergeCell ref="G66:H66"/>
    <mergeCell ref="I66:K66"/>
    <mergeCell ref="A68:B68"/>
    <mergeCell ref="C68:F68"/>
    <mergeCell ref="G68:H68"/>
    <mergeCell ref="I68:K68"/>
    <mergeCell ref="A70:B70"/>
    <mergeCell ref="C70:F70"/>
    <mergeCell ref="G70:H70"/>
    <mergeCell ref="I70:K70"/>
    <mergeCell ref="A69:B69"/>
    <mergeCell ref="C69:F69"/>
    <mergeCell ref="G69:H69"/>
    <mergeCell ref="I69:K69"/>
    <mergeCell ref="A62:B62"/>
    <mergeCell ref="C62:F62"/>
    <mergeCell ref="G62:H62"/>
    <mergeCell ref="I62:K62"/>
    <mergeCell ref="A63:B63"/>
    <mergeCell ref="C63:F63"/>
    <mergeCell ref="G63:H63"/>
    <mergeCell ref="I63:K63"/>
    <mergeCell ref="A61:B61"/>
    <mergeCell ref="C61:F61"/>
    <mergeCell ref="G61:H61"/>
    <mergeCell ref="I61:K61"/>
    <mergeCell ref="A58:B58"/>
    <mergeCell ref="C58:F58"/>
    <mergeCell ref="G58:H58"/>
    <mergeCell ref="I58:K58"/>
    <mergeCell ref="A53:B53"/>
    <mergeCell ref="C53:F53"/>
    <mergeCell ref="G53:H53"/>
    <mergeCell ref="I53:K53"/>
    <mergeCell ref="A54:B54"/>
    <mergeCell ref="C54:F54"/>
    <mergeCell ref="G54:H54"/>
    <mergeCell ref="I54:K54"/>
    <mergeCell ref="A55:B55"/>
    <mergeCell ref="C55:F55"/>
    <mergeCell ref="G55:H55"/>
    <mergeCell ref="I55:K55"/>
    <mergeCell ref="A43:B43"/>
    <mergeCell ref="C43:F43"/>
    <mergeCell ref="G43:H43"/>
    <mergeCell ref="I43:K43"/>
    <mergeCell ref="A44:B44"/>
    <mergeCell ref="C44:F44"/>
    <mergeCell ref="G44:H44"/>
    <mergeCell ref="I44:K44"/>
    <mergeCell ref="C50:F50"/>
    <mergeCell ref="G50:H50"/>
    <mergeCell ref="I50:K50"/>
    <mergeCell ref="A45:B45"/>
    <mergeCell ref="C45:F45"/>
    <mergeCell ref="G45:H45"/>
    <mergeCell ref="I45:K45"/>
    <mergeCell ref="A46:B46"/>
    <mergeCell ref="C46:F46"/>
    <mergeCell ref="G46:H46"/>
    <mergeCell ref="I46:K46"/>
    <mergeCell ref="A49:B49"/>
    <mergeCell ref="C49:F49"/>
    <mergeCell ref="G49:H49"/>
    <mergeCell ref="I49:K49"/>
    <mergeCell ref="A40:B40"/>
    <mergeCell ref="C40:F40"/>
    <mergeCell ref="G40:H40"/>
    <mergeCell ref="I40:K40"/>
    <mergeCell ref="A41:B41"/>
    <mergeCell ref="C41:F41"/>
    <mergeCell ref="G41:H41"/>
    <mergeCell ref="I41:K41"/>
    <mergeCell ref="A42:B42"/>
    <mergeCell ref="C42:F42"/>
    <mergeCell ref="G42:H42"/>
    <mergeCell ref="I42:K42"/>
    <mergeCell ref="A2:Q2"/>
    <mergeCell ref="A34:B34"/>
    <mergeCell ref="C34:F34"/>
    <mergeCell ref="C35:F35"/>
    <mergeCell ref="G34:H34"/>
    <mergeCell ref="I34:K34"/>
    <mergeCell ref="L34:M34"/>
    <mergeCell ref="A35:B35"/>
    <mergeCell ref="G35:H35"/>
    <mergeCell ref="I35:K35"/>
    <mergeCell ref="L35:M35"/>
    <mergeCell ref="N35:Q35"/>
    <mergeCell ref="F29:M29"/>
    <mergeCell ref="N29:Q29"/>
    <mergeCell ref="A32:Q32"/>
    <mergeCell ref="A33:M33"/>
    <mergeCell ref="N33:Q33"/>
    <mergeCell ref="E15:Q15"/>
    <mergeCell ref="F16:H16"/>
    <mergeCell ref="O16:Q16"/>
    <mergeCell ref="I16:N16"/>
    <mergeCell ref="F17:H17"/>
    <mergeCell ref="M17:Q17"/>
    <mergeCell ref="N18:Q18"/>
    <mergeCell ref="F19:K19"/>
    <mergeCell ref="L19:Q19"/>
    <mergeCell ref="O8:Q8"/>
    <mergeCell ref="M8:N8"/>
    <mergeCell ref="D8:G8"/>
    <mergeCell ref="M9:Q9"/>
    <mergeCell ref="D11:L12"/>
    <mergeCell ref="M11:Q12"/>
    <mergeCell ref="G13:Q13"/>
    <mergeCell ref="A14:E14"/>
    <mergeCell ref="F14:Q14"/>
    <mergeCell ref="A11:C11"/>
    <mergeCell ref="F18:M18"/>
    <mergeCell ref="E4:H4"/>
    <mergeCell ref="N4:Q4"/>
    <mergeCell ref="K5:M5"/>
    <mergeCell ref="K6:M6"/>
    <mergeCell ref="P6:Q6"/>
    <mergeCell ref="N6:O6"/>
    <mergeCell ref="N5:O5"/>
    <mergeCell ref="A5:J5"/>
    <mergeCell ref="A6:J6"/>
    <mergeCell ref="P5:Q5"/>
    <mergeCell ref="A39:B39"/>
    <mergeCell ref="F20:K20"/>
    <mergeCell ref="L20:Q20"/>
    <mergeCell ref="F21:K21"/>
    <mergeCell ref="L21:Q21"/>
    <mergeCell ref="F22:K22"/>
    <mergeCell ref="L22:Q22"/>
    <mergeCell ref="F23:Q23"/>
    <mergeCell ref="A26:C26"/>
    <mergeCell ref="F24:Q24"/>
    <mergeCell ref="D26:Q26"/>
    <mergeCell ref="C39:F39"/>
    <mergeCell ref="G39:H39"/>
    <mergeCell ref="I39:K39"/>
    <mergeCell ref="G36:H36"/>
    <mergeCell ref="I36:K36"/>
    <mergeCell ref="A37:B37"/>
    <mergeCell ref="C37:F37"/>
    <mergeCell ref="G37:H37"/>
    <mergeCell ref="I37:K37"/>
    <mergeCell ref="A38:B38"/>
    <mergeCell ref="C38:F38"/>
    <mergeCell ref="G38:H38"/>
    <mergeCell ref="I38:K38"/>
    <mergeCell ref="A47:B47"/>
    <mergeCell ref="C47:F47"/>
    <mergeCell ref="G47:H47"/>
    <mergeCell ref="I47:K47"/>
    <mergeCell ref="A48:B48"/>
    <mergeCell ref="C48:F48"/>
    <mergeCell ref="G48:H48"/>
    <mergeCell ref="I48:K48"/>
    <mergeCell ref="A50:B50"/>
    <mergeCell ref="A56:B56"/>
    <mergeCell ref="C56:F56"/>
    <mergeCell ref="G56:H56"/>
    <mergeCell ref="I56:K56"/>
    <mergeCell ref="A57:B57"/>
    <mergeCell ref="C57:F57"/>
    <mergeCell ref="G57:H57"/>
    <mergeCell ref="I57:K57"/>
    <mergeCell ref="L51:M51"/>
    <mergeCell ref="L52:M52"/>
    <mergeCell ref="L53:M53"/>
    <mergeCell ref="L54:M54"/>
    <mergeCell ref="L55:M55"/>
    <mergeCell ref="L36:M36"/>
    <mergeCell ref="L45:M45"/>
    <mergeCell ref="L46:M46"/>
    <mergeCell ref="L47:M47"/>
    <mergeCell ref="L48:M48"/>
    <mergeCell ref="L50:M50"/>
    <mergeCell ref="L57:M57"/>
    <mergeCell ref="L37:M37"/>
    <mergeCell ref="L38:M38"/>
    <mergeCell ref="L49:M49"/>
    <mergeCell ref="N34:Q34"/>
    <mergeCell ref="N45:Q45"/>
    <mergeCell ref="N46:Q46"/>
    <mergeCell ref="A3:Q3"/>
    <mergeCell ref="A8:C8"/>
    <mergeCell ref="J8:L8"/>
    <mergeCell ref="N40:Q40"/>
    <mergeCell ref="N41:Q41"/>
    <mergeCell ref="N42:Q42"/>
    <mergeCell ref="N43:Q43"/>
    <mergeCell ref="L44:M44"/>
    <mergeCell ref="L39:M39"/>
    <mergeCell ref="L40:M40"/>
    <mergeCell ref="L41:M41"/>
    <mergeCell ref="L42:M42"/>
    <mergeCell ref="L43:M43"/>
    <mergeCell ref="G27:Q27"/>
    <mergeCell ref="A28:E28"/>
    <mergeCell ref="F28:Q28"/>
    <mergeCell ref="F30:Q30"/>
    <mergeCell ref="F31:Q31"/>
    <mergeCell ref="N44:Q44"/>
    <mergeCell ref="A36:B36"/>
    <mergeCell ref="C36:F36"/>
    <mergeCell ref="N70:Q70"/>
    <mergeCell ref="L70:M70"/>
    <mergeCell ref="L71:M71"/>
    <mergeCell ref="L60:M60"/>
    <mergeCell ref="L58:M58"/>
    <mergeCell ref="L59:M59"/>
    <mergeCell ref="L62:M62"/>
    <mergeCell ref="L56:M56"/>
    <mergeCell ref="N71:Q71"/>
    <mergeCell ref="L63:M63"/>
    <mergeCell ref="N58:Q58"/>
    <mergeCell ref="N56:Q56"/>
    <mergeCell ref="N57:Q57"/>
    <mergeCell ref="L69:M69"/>
    <mergeCell ref="N69:Q69"/>
    <mergeCell ref="N66:Q66"/>
    <mergeCell ref="L66:M66"/>
    <mergeCell ref="N68:Q68"/>
    <mergeCell ref="L68:M68"/>
    <mergeCell ref="N36:Q36"/>
    <mergeCell ref="N37:Q37"/>
    <mergeCell ref="N38:Q38"/>
    <mergeCell ref="N39:Q39"/>
    <mergeCell ref="N51:Q51"/>
    <mergeCell ref="N59:Q59"/>
    <mergeCell ref="N62:Q62"/>
    <mergeCell ref="N63:Q63"/>
    <mergeCell ref="N64:Q64"/>
    <mergeCell ref="N52:Q52"/>
    <mergeCell ref="N53:Q53"/>
    <mergeCell ref="N54:Q54"/>
    <mergeCell ref="N55:Q55"/>
    <mergeCell ref="N60:Q60"/>
    <mergeCell ref="N47:Q47"/>
    <mergeCell ref="N48:Q48"/>
    <mergeCell ref="N50:Q50"/>
    <mergeCell ref="N49:Q49"/>
  </mergeCells>
  <dataValidations count="46">
    <dataValidation allowBlank="1" showInputMessage="1" showErrorMessage="1" promptTitle="Hora" prompt="Introduzir a hora no formato HH:MM" sqref="M8"/>
    <dataValidation type="date" operator="lessThan" showInputMessage="1" showErrorMessage="1" promptTitle="Data de nascimento" prompt="Indicar a data de nascimento do titular da licença de pesca ou do capitão do navio" sqref="O16:Q16">
      <formula1>2002</formula1>
    </dataValidation>
    <dataValidation type="date" operator="greaterThanOrEqual" showInputMessage="1" showErrorMessage="1" promptTitle="Data hora final da descarga" prompt="Data e hora final da descarga (dd-mm-aaaa HH:MM)" sqref="O8:Q8">
      <formula1>J8</formula1>
    </dataValidation>
    <dataValidation allowBlank="1" showInputMessage="1" showErrorMessage="1" promptTitle="Referência" prompt="Introduzir a vossa referência para a presente declaração de tomada a cargo" sqref="E4:H4"/>
    <dataValidation allowBlank="1" showInputMessage="1" showErrorMessage="1" promptTitle="Viagem de Pesca" prompt="Introduzir o córigo/referência da viagem de pesca a que respeita a presente declaração de tomada a cargo" sqref="N4:Q4"/>
    <dataValidation allowBlank="1" showInputMessage="1" showErrorMessage="1" promptTitle="Nome do navio" prompt="Nome do navio de pesca" sqref="A6:J6"/>
    <dataValidation type="textLength" operator="equal" showInputMessage="1" showErrorMessage="1" promptTitle="Pavilhão" prompt="Código ISO 3-Alfa do país de bandeira do navio._x000a_Por exemplo, para Portugal: PRT" sqref="K6:M6">
      <formula1>3</formula1>
    </dataValidation>
    <dataValidation allowBlank="1" showInputMessage="1" showErrorMessage="1" promptTitle="IICR" prompt="Indicativo Internacional de Chamada Rádio" sqref="P6:Q6"/>
    <dataValidation allowBlank="1" showInputMessage="1" showErrorMessage="1" promptTitle="Porto" prompt="Porto em que foi efetuada a descarga, precedido do código ISO 3-Alfa do país._x000a_Por exemplo, Poretugal, Aveiro: PRT Aveiro" sqref="D8:G8"/>
    <dataValidation allowBlank="1" showInputMessage="1" showErrorMessage="1" promptTitle="Data hora de início da descarga" prompt="Data e hora de início da descarga (dd-mm-aaaa HH:MM)" sqref="J8:L8"/>
    <dataValidation allowBlank="1" showInputMessage="1" showErrorMessage="1" promptTitle="Referência documento transporte" prompt="B/L, CMR ou outro, caso todos os produtos da pesca tenham sido transportados ao abrigo do mesmo documento de transporte._x000a__x000a_Se os produtos não foram todos transportados ao abrigo do mesmo documento, indicar na área C., coluna com o mesmo título." sqref="M9:Q9"/>
    <dataValidation allowBlank="1" showInputMessage="1" showErrorMessage="1" promptTitle="Nome" prompt="Indicar a sociedade ou o nome completo do titular da licença de pesca ou do capitão/mestre do navio" sqref="D11:L12"/>
    <dataValidation type="list" showInputMessage="1" showErrorMessage="1" promptTitle="Titular licença, capitão/mestre" prompt="Indicar se é o titular da licença de pesca ou o capitão/mestre do navio" sqref="M11:Q12">
      <formula1>$A$74:$A$76</formula1>
    </dataValidation>
    <dataValidation allowBlank="1" showInputMessage="1" showErrorMessage="1" promptTitle="Designação social" prompt="Indicar a designação social da sociedade titular da licença de pesca" sqref="G13:Q13"/>
    <dataValidation allowBlank="1" showInputMessage="1" showErrorMessage="1" promptTitle="Residência ou sede social" prompt="Indicar a sede social da sociedade titular da licença ou a morada do capitão/mestre do navio" sqref="F14:Q14"/>
    <dataValidation allowBlank="1" showInputMessage="1" showErrorMessage="1" promptTitle="Filiação" prompt="Indicar o nome da mãe e do pai do titular da licença de pesca ou do capitão/mestre do navio" sqref="E15:Q15"/>
    <dataValidation allowBlank="1" showInputMessage="1" showErrorMessage="1" promptTitle="Naturalidade" prompt="Indicar o país de nascimento do titular da licença de pesca ou do capitão do navio" sqref="F16:H16"/>
    <dataValidation allowBlank="1" showInputMessage="1" showErrorMessage="1" promptTitle="Nacionalidade" prompt="Indicar a nacionalidade do titular da licença de pesca ou do mestre/capitão do navio" sqref="F17:H17"/>
    <dataValidation allowBlank="1" showInputMessage="1" showErrorMessage="1" promptTitle="Profissão" prompt="Indicar a profissão do titular da licença de pesca" sqref="M17:Q17"/>
    <dataValidation allowBlank="1" showInputMessage="1" showErrorMessage="1" promptTitle="NIF/NIPC" prompt="Indicar o número de identificação fiscal/número individual de pessoa coletiva do titular da licença de pesca ou do mestre/capitão do navio" sqref="F18:M18"/>
    <dataValidation allowBlank="1" showInputMessage="1" showErrorMessage="1" promptTitle="PRT" prompt="Indicar o país emissor do NIF/NIPC" sqref="N18:Q18"/>
    <dataValidation allowBlank="1" showInputMessage="1" showErrorMessage="1" promptTitle="N.º - Cartão de cidadão" prompt="Indicar o número do documento de identificação escolhido - cartão de cidadão ou passaporte do titular da licença ou do mestre/capitão do navio" sqref="F20:K20"/>
    <dataValidation allowBlank="1" showInputMessage="1" showErrorMessage="1" promptTitle="Emissor - Cartão de cidadão" prompt="Indicar o país emissor do do documento de identificação escolhido - cartão de cidadão ou passaporte do titular da licença ou do mestre/capitão do navio" sqref="F21:K21"/>
    <dataValidation allowBlank="1" showInputMessage="1" showErrorMessage="1" promptTitle="Validade - Cartão de cidadão" prompt="Indicar a validade do documento de identificação escolhido - cartão de cidadão ou passaporte do titular da licença ou do mestre/capitão do navio" sqref="F22:K22"/>
    <dataValidation allowBlank="1" showInputMessage="1" showErrorMessage="1" promptTitle="Correio eletrónico" prompt="Indicar o(s) endereço(s) de e-mail do titular da licença ou do mestre/capitão do navio" sqref="F23:Q23"/>
    <dataValidation allowBlank="1" showInputMessage="1" showErrorMessage="1" promptTitle="Telefone" prompt="Indicar o(s) número(s) de telefonel do titular da licença ou do mestre/capitão do navio._x000a_Para telefones não nacionais mencionar o indicativo do país" sqref="F24:Q24"/>
    <dataValidation allowBlank="1" showInputMessage="1" showErrorMessage="1" promptTitle="Nome" prompt="Indicar o nome da sociedade/instalações de armazenamento dos produtos da pesca" sqref="D26:Q26"/>
    <dataValidation allowBlank="1" showInputMessage="1" showErrorMessage="1" promptTitle="Residência ou sede social" prompt="Indicar a morada sede social da sociedade" sqref="F28:Q28"/>
    <dataValidation allowBlank="1" showInputMessage="1" showErrorMessage="1" promptTitle="Designação social" prompt="Indicar a designação social da sociedade do local de armazenamento" sqref="G27:Q27"/>
    <dataValidation allowBlank="1" showInputMessage="1" showErrorMessage="1" promptTitle="NIF/NIPC" prompt="Indicar o número de identificação fiscal/número individual de pessoa coletiva da sociedade do local de armazenamento" sqref="F29:M29"/>
    <dataValidation allowBlank="1" showInputMessage="1" showErrorMessage="1" promptTitle="PRT" prompt="Indicar o país emissor do NIF" sqref="N29:Q29"/>
    <dataValidation allowBlank="1" showInputMessage="1" showErrorMessage="1" promptTitle="Correio eletrónico" prompt="Indicar o(s) endereço(s) de e-mail da sociedade do local de armazenamento" sqref="F30:Q30"/>
    <dataValidation allowBlank="1" showInputMessage="1" showErrorMessage="1" promptTitle="Telefone" prompt="Indicar o(s)número(s) de telefone da sociedade do local de armazenamento" sqref="F31:Q31"/>
    <dataValidation allowBlank="1" showInputMessage="1" showErrorMessage="1" promptTitle="Notas" prompt="Campo destinado a notas relativas à declaração de tomada a cargo" sqref="A32:Q32"/>
    <dataValidation type="list" showInputMessage="1" showErrorMessage="1" promptTitle="Código FAO da espécie" prompt="Introduza ou selecione o código 3-Alfa da FAO da espécie com exemplares imaturos,_x000a__x000a_Se necessário consulte a folha &quot;FAO espécie&quot;" sqref="A68:B68">
      <formula1>$I$77:$I$12847</formula1>
    </dataValidation>
    <dataValidation type="list" showInputMessage="1" showErrorMessage="1" promptTitle="Área de captura" prompt="Introduza ou selecione a área de captura da espécie com exemplares imaturos_x000a__x000a_Se necessário consulte a folha &quot;Áreas de captura&quot; (resumida) ou a &quot;Áreas de captura completas&quot;" sqref="C68:F68">
      <formula1>$N$77:$N$427</formula1>
    </dataValidation>
    <dataValidation allowBlank="1" showInputMessage="1" showErrorMessage="1" promptTitle="Peso em Kg" prompt="Introduzir o peso em quilogramas da espécie com exemplares imaturos" sqref="I68:K68"/>
    <dataValidation type="list" showInputMessage="1" showErrorMessage="1" promptTitle="Códifo 3-Alfa da FAO" sqref="A69:B71">
      <formula1>$I$77:$I$12847</formula1>
    </dataValidation>
    <dataValidation type="list" showInputMessage="1" showErrorMessage="1" promptTitle="Área de captura" prompt="Área de captura de acordo com as áreas da folha Áreas de captura" sqref="C69:F71">
      <formula1>$N$77:$N$427</formula1>
    </dataValidation>
    <dataValidation type="list" showInputMessage="1" showErrorMessage="1" promptTitle="Código FAO da espécie" prompt="Introduza ou selecione o código 3-Alfa da FAO da espécie,_x000a__x000a_Se necessário consulte a folha &quot;FAO espécie&quot;" sqref="A35:B66">
      <formula1>$I$77:$I$12847</formula1>
    </dataValidation>
    <dataValidation type="list" showInputMessage="1" showErrorMessage="1" promptTitle="Área de captura" prompt="Introduza ou selecione a área de captura_x000a__x000a_Se necessário consulte a folha &quot;Áreas de captura&quot; (resumida) ou a &quot;Áreas de captura completas&quot;" sqref="C35:F66">
      <formula1>$N$77:$N$427</formula1>
    </dataValidation>
    <dataValidation allowBlank="1" showInputMessage="1" showErrorMessage="1" promptTitle="Peso em Kg" prompt="Introduzir o peso em quilogramas" sqref="I35:K66"/>
    <dataValidation allowBlank="1" showInputMessage="1" showErrorMessage="1" promptTitle="Referência do documento de trans" prompt="B/L, CMR ou outro documento de transporte apenas no caso de o produto da pesca indicado nesta linha não tiver sido transportado ao abrigo do documento de transporte indicado no campo &quot;Referência do documento de transporte (Transport document reference)&quot;" sqref="N35:Q66 N68:Q71"/>
    <dataValidation allowBlank="1" showInputMessage="1" showErrorMessage="1" promptTitle="Número" prompt="Introduzir o número de exemplares correspondente ao peso indicado na coluna &quot;Pese em Kg (Weight in Kg)&quot;" sqref="L35:M66 L68:M71"/>
    <dataValidation type="list" showInputMessage="1" showErrorMessage="1" promptTitle="Apresentação" prompt="Introduza ou selecione a forma de apresentação do pescado_x000a__x000a_Se necessário consultar a folha &quot;Apresentações&quot; " sqref="G35:H66 G68:H71">
      <formula1>$N$430:$N$465</formula1>
    </dataValidation>
    <dataValidation type="list" showInputMessage="1" showErrorMessage="1" promptTitle="Escolher (Select)" prompt="Escolher o documento de identificação do titular da licença ou do capitão/mestre" sqref="F19:K19">
      <formula1>$A$79:$A$81</formula1>
    </dataValidation>
  </dataValidations>
  <printOptions horizontalCentered="1"/>
  <pageMargins left="1.3779527559055118" right="0.39370078740157483" top="0.39370078740157483" bottom="1.1023622047244095" header="0.39370078740157483" footer="0.70866141732283472"/>
  <pageSetup paperSize="9" orientation="portrait" r:id="rId1"/>
  <headerFooter>
    <oddFooter>&amp;L&amp;8ANP-LAN-DTC V1.2.1&amp;R&amp;P/_____</oddFooter>
  </headerFooter>
  <rowBreaks count="1" manualBreakCount="1">
    <brk id="3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772"/>
  <sheetViews>
    <sheetView workbookViewId="0"/>
  </sheetViews>
  <sheetFormatPr defaultColWidth="9.25" defaultRowHeight="12.75" x14ac:dyDescent="0.2"/>
  <cols>
    <col min="1" max="3" width="33.375" style="22" customWidth="1"/>
    <col min="4" max="16384" width="9.25" style="20"/>
  </cols>
  <sheetData>
    <row r="1" spans="1:3" x14ac:dyDescent="0.2">
      <c r="A1" s="24" t="s">
        <v>13184</v>
      </c>
      <c r="B1" s="24" t="s">
        <v>13185</v>
      </c>
      <c r="C1" s="23" t="s">
        <v>25944</v>
      </c>
    </row>
    <row r="2" spans="1:3" x14ac:dyDescent="0.2">
      <c r="A2" s="21" t="s">
        <v>13186</v>
      </c>
      <c r="B2" s="21" t="s">
        <v>433</v>
      </c>
    </row>
    <row r="3" spans="1:3" x14ac:dyDescent="0.2">
      <c r="A3" s="21" t="s">
        <v>13187</v>
      </c>
      <c r="B3" s="21" t="s">
        <v>3528</v>
      </c>
    </row>
    <row r="4" spans="1:3" x14ac:dyDescent="0.2">
      <c r="A4" s="21" t="s">
        <v>13188</v>
      </c>
      <c r="B4" s="21" t="s">
        <v>12063</v>
      </c>
    </row>
    <row r="5" spans="1:3" x14ac:dyDescent="0.2">
      <c r="A5" s="21" t="s">
        <v>13189</v>
      </c>
      <c r="B5" s="21" t="s">
        <v>434</v>
      </c>
    </row>
    <row r="6" spans="1:3" x14ac:dyDescent="0.2">
      <c r="A6" s="21" t="s">
        <v>13190</v>
      </c>
      <c r="B6" s="21" t="s">
        <v>11436</v>
      </c>
    </row>
    <row r="7" spans="1:3" x14ac:dyDescent="0.2">
      <c r="A7" s="21" t="s">
        <v>13191</v>
      </c>
      <c r="B7" s="21" t="s">
        <v>44</v>
      </c>
    </row>
    <row r="8" spans="1:3" x14ac:dyDescent="0.2">
      <c r="A8" s="21" t="s">
        <v>13192</v>
      </c>
      <c r="B8" s="21" t="s">
        <v>7693</v>
      </c>
    </row>
    <row r="9" spans="1:3" x14ac:dyDescent="0.2">
      <c r="A9" s="21" t="s">
        <v>13193</v>
      </c>
      <c r="B9" s="21" t="s">
        <v>346</v>
      </c>
    </row>
    <row r="10" spans="1:3" x14ac:dyDescent="0.2">
      <c r="A10" s="21" t="s">
        <v>13194</v>
      </c>
      <c r="B10" s="21" t="s">
        <v>11368</v>
      </c>
    </row>
    <row r="11" spans="1:3" x14ac:dyDescent="0.2">
      <c r="A11" s="21" t="s">
        <v>13195</v>
      </c>
      <c r="B11" s="21" t="s">
        <v>11369</v>
      </c>
    </row>
    <row r="12" spans="1:3" x14ac:dyDescent="0.2">
      <c r="A12" s="21" t="s">
        <v>13196</v>
      </c>
      <c r="B12" s="21" t="s">
        <v>11370</v>
      </c>
    </row>
    <row r="13" spans="1:3" x14ac:dyDescent="0.2">
      <c r="A13" s="21" t="s">
        <v>13197</v>
      </c>
      <c r="B13" s="21" t="s">
        <v>435</v>
      </c>
    </row>
    <row r="14" spans="1:3" x14ac:dyDescent="0.2">
      <c r="A14" s="21" t="s">
        <v>13198</v>
      </c>
      <c r="B14" s="21" t="s">
        <v>436</v>
      </c>
    </row>
    <row r="15" spans="1:3" x14ac:dyDescent="0.2">
      <c r="A15" s="21" t="s">
        <v>13199</v>
      </c>
      <c r="B15" s="21" t="s">
        <v>1293</v>
      </c>
    </row>
    <row r="16" spans="1:3" x14ac:dyDescent="0.2">
      <c r="A16" s="21" t="s">
        <v>13200</v>
      </c>
      <c r="B16" s="21" t="s">
        <v>5264</v>
      </c>
    </row>
    <row r="17" spans="1:2" x14ac:dyDescent="0.2">
      <c r="A17" s="21" t="s">
        <v>13201</v>
      </c>
      <c r="B17" s="21" t="s">
        <v>5263</v>
      </c>
    </row>
    <row r="18" spans="1:2" x14ac:dyDescent="0.2">
      <c r="A18" s="21" t="s">
        <v>13202</v>
      </c>
      <c r="B18" s="21" t="s">
        <v>91</v>
      </c>
    </row>
    <row r="19" spans="1:2" x14ac:dyDescent="0.2">
      <c r="A19" s="21" t="s">
        <v>13203</v>
      </c>
      <c r="B19" s="21" t="s">
        <v>5267</v>
      </c>
    </row>
    <row r="20" spans="1:2" x14ac:dyDescent="0.2">
      <c r="A20" s="21" t="s">
        <v>13204</v>
      </c>
      <c r="B20" s="21" t="s">
        <v>5265</v>
      </c>
    </row>
    <row r="21" spans="1:2" x14ac:dyDescent="0.2">
      <c r="A21" s="21" t="s">
        <v>13205</v>
      </c>
      <c r="B21" s="21" t="s">
        <v>5266</v>
      </c>
    </row>
    <row r="22" spans="1:2" x14ac:dyDescent="0.2">
      <c r="A22" s="21" t="s">
        <v>13206</v>
      </c>
      <c r="B22" s="21" t="s">
        <v>6920</v>
      </c>
    </row>
    <row r="23" spans="1:2" x14ac:dyDescent="0.2">
      <c r="A23" s="21" t="s">
        <v>13207</v>
      </c>
      <c r="B23" s="21" t="s">
        <v>1209</v>
      </c>
    </row>
    <row r="24" spans="1:2" x14ac:dyDescent="0.2">
      <c r="A24" s="21" t="s">
        <v>13208</v>
      </c>
      <c r="B24" s="21" t="s">
        <v>6368</v>
      </c>
    </row>
    <row r="25" spans="1:2" x14ac:dyDescent="0.2">
      <c r="A25" s="21" t="s">
        <v>13209</v>
      </c>
      <c r="B25" s="21" t="s">
        <v>12268</v>
      </c>
    </row>
    <row r="26" spans="1:2" x14ac:dyDescent="0.2">
      <c r="A26" s="21" t="s">
        <v>13210</v>
      </c>
      <c r="B26" s="21" t="s">
        <v>9334</v>
      </c>
    </row>
    <row r="27" spans="1:2" x14ac:dyDescent="0.2">
      <c r="A27" s="21" t="s">
        <v>13211</v>
      </c>
      <c r="B27" s="21" t="s">
        <v>9333</v>
      </c>
    </row>
    <row r="28" spans="1:2" x14ac:dyDescent="0.2">
      <c r="A28" s="21" t="s">
        <v>13212</v>
      </c>
      <c r="B28" s="21" t="s">
        <v>437</v>
      </c>
    </row>
    <row r="29" spans="1:2" x14ac:dyDescent="0.2">
      <c r="A29" s="21" t="s">
        <v>13213</v>
      </c>
      <c r="B29" s="21" t="s">
        <v>5125</v>
      </c>
    </row>
    <row r="30" spans="1:2" x14ac:dyDescent="0.2">
      <c r="A30" s="21" t="s">
        <v>13214</v>
      </c>
      <c r="B30" s="21" t="s">
        <v>1488</v>
      </c>
    </row>
    <row r="31" spans="1:2" x14ac:dyDescent="0.2">
      <c r="A31" s="21" t="s">
        <v>13215</v>
      </c>
      <c r="B31" s="21" t="s">
        <v>12341</v>
      </c>
    </row>
    <row r="32" spans="1:2" x14ac:dyDescent="0.2">
      <c r="A32" s="21" t="s">
        <v>13216</v>
      </c>
      <c r="B32" s="21" t="s">
        <v>9313</v>
      </c>
    </row>
    <row r="33" spans="1:2" x14ac:dyDescent="0.2">
      <c r="A33" s="21" t="s">
        <v>13217</v>
      </c>
      <c r="B33" s="21" t="s">
        <v>3774</v>
      </c>
    </row>
    <row r="34" spans="1:2" x14ac:dyDescent="0.2">
      <c r="A34" s="21" t="s">
        <v>13218</v>
      </c>
      <c r="B34" s="21" t="s">
        <v>3773</v>
      </c>
    </row>
    <row r="35" spans="1:2" x14ac:dyDescent="0.2">
      <c r="A35" s="21" t="s">
        <v>13219</v>
      </c>
      <c r="B35" s="21" t="s">
        <v>9630</v>
      </c>
    </row>
    <row r="36" spans="1:2" x14ac:dyDescent="0.2">
      <c r="A36" s="21" t="s">
        <v>13220</v>
      </c>
      <c r="B36" s="21" t="s">
        <v>9628</v>
      </c>
    </row>
    <row r="37" spans="1:2" x14ac:dyDescent="0.2">
      <c r="A37" s="21" t="s">
        <v>13221</v>
      </c>
      <c r="B37" s="21" t="s">
        <v>9629</v>
      </c>
    </row>
    <row r="38" spans="1:2" x14ac:dyDescent="0.2">
      <c r="A38" s="21" t="s">
        <v>13222</v>
      </c>
      <c r="B38" s="21" t="s">
        <v>2047</v>
      </c>
    </row>
    <row r="39" spans="1:2" x14ac:dyDescent="0.2">
      <c r="A39" s="21" t="s">
        <v>13223</v>
      </c>
      <c r="B39" s="21" t="s">
        <v>10274</v>
      </c>
    </row>
    <row r="40" spans="1:2" x14ac:dyDescent="0.2">
      <c r="A40" s="21" t="s">
        <v>13224</v>
      </c>
      <c r="B40" s="21" t="s">
        <v>5571</v>
      </c>
    </row>
    <row r="41" spans="1:2" x14ac:dyDescent="0.2">
      <c r="A41" s="21" t="s">
        <v>13225</v>
      </c>
      <c r="B41" s="21" t="s">
        <v>5570</v>
      </c>
    </row>
    <row r="42" spans="1:2" x14ac:dyDescent="0.2">
      <c r="A42" s="21" t="s">
        <v>13226</v>
      </c>
      <c r="B42" s="21" t="s">
        <v>5572</v>
      </c>
    </row>
    <row r="43" spans="1:2" x14ac:dyDescent="0.2">
      <c r="A43" s="21" t="s">
        <v>13227</v>
      </c>
      <c r="B43" s="21" t="s">
        <v>438</v>
      </c>
    </row>
    <row r="44" spans="1:2" x14ac:dyDescent="0.2">
      <c r="A44" s="21" t="s">
        <v>13228</v>
      </c>
      <c r="B44" s="21" t="s">
        <v>439</v>
      </c>
    </row>
    <row r="45" spans="1:2" x14ac:dyDescent="0.2">
      <c r="A45" s="21" t="s">
        <v>13229</v>
      </c>
      <c r="B45" s="21" t="s">
        <v>1344</v>
      </c>
    </row>
    <row r="46" spans="1:2" x14ac:dyDescent="0.2">
      <c r="A46" s="21" t="s">
        <v>13230</v>
      </c>
      <c r="B46" s="21" t="s">
        <v>10885</v>
      </c>
    </row>
    <row r="47" spans="1:2" x14ac:dyDescent="0.2">
      <c r="A47" s="21" t="s">
        <v>13231</v>
      </c>
      <c r="B47" s="21" t="s">
        <v>10881</v>
      </c>
    </row>
    <row r="48" spans="1:2" x14ac:dyDescent="0.2">
      <c r="A48" s="21" t="s">
        <v>13232</v>
      </c>
      <c r="B48" s="21" t="s">
        <v>10882</v>
      </c>
    </row>
    <row r="49" spans="1:2" x14ac:dyDescent="0.2">
      <c r="A49" s="21" t="s">
        <v>13233</v>
      </c>
      <c r="B49" s="21" t="s">
        <v>10883</v>
      </c>
    </row>
    <row r="50" spans="1:2" x14ac:dyDescent="0.2">
      <c r="A50" s="21" t="s">
        <v>13234</v>
      </c>
      <c r="B50" s="21" t="s">
        <v>10884</v>
      </c>
    </row>
    <row r="51" spans="1:2" x14ac:dyDescent="0.2">
      <c r="A51" s="21" t="s">
        <v>13235</v>
      </c>
      <c r="B51" s="21" t="s">
        <v>6407</v>
      </c>
    </row>
    <row r="52" spans="1:2" x14ac:dyDescent="0.2">
      <c r="A52" s="21" t="s">
        <v>13236</v>
      </c>
      <c r="B52" s="21" t="s">
        <v>7213</v>
      </c>
    </row>
    <row r="53" spans="1:2" x14ac:dyDescent="0.2">
      <c r="A53" s="21" t="s">
        <v>13237</v>
      </c>
      <c r="B53" s="21" t="s">
        <v>11650</v>
      </c>
    </row>
    <row r="54" spans="1:2" x14ac:dyDescent="0.2">
      <c r="A54" s="21" t="s">
        <v>13238</v>
      </c>
      <c r="B54" s="21" t="s">
        <v>5268</v>
      </c>
    </row>
    <row r="55" spans="1:2" x14ac:dyDescent="0.2">
      <c r="A55" s="21" t="s">
        <v>13239</v>
      </c>
      <c r="B55" s="21" t="s">
        <v>2114</v>
      </c>
    </row>
    <row r="56" spans="1:2" x14ac:dyDescent="0.2">
      <c r="A56" s="21" t="s">
        <v>13240</v>
      </c>
      <c r="B56" s="21" t="s">
        <v>5181</v>
      </c>
    </row>
    <row r="57" spans="1:2" x14ac:dyDescent="0.2">
      <c r="A57" s="21" t="s">
        <v>13241</v>
      </c>
      <c r="B57" s="21" t="s">
        <v>347</v>
      </c>
    </row>
    <row r="58" spans="1:2" x14ac:dyDescent="0.2">
      <c r="A58" s="21" t="s">
        <v>13242</v>
      </c>
      <c r="B58" s="21" t="s">
        <v>7609</v>
      </c>
    </row>
    <row r="59" spans="1:2" x14ac:dyDescent="0.2">
      <c r="A59" s="21" t="s">
        <v>13243</v>
      </c>
      <c r="B59" s="21" t="s">
        <v>1762</v>
      </c>
    </row>
    <row r="60" spans="1:2" x14ac:dyDescent="0.2">
      <c r="A60" s="21" t="s">
        <v>13244</v>
      </c>
      <c r="B60" s="21" t="s">
        <v>6322</v>
      </c>
    </row>
    <row r="61" spans="1:2" x14ac:dyDescent="0.2">
      <c r="A61" s="21" t="s">
        <v>13245</v>
      </c>
      <c r="B61" s="21" t="s">
        <v>1869</v>
      </c>
    </row>
    <row r="62" spans="1:2" x14ac:dyDescent="0.2">
      <c r="A62" s="21" t="s">
        <v>13246</v>
      </c>
      <c r="B62" s="21" t="s">
        <v>12198</v>
      </c>
    </row>
    <row r="63" spans="1:2" x14ac:dyDescent="0.2">
      <c r="A63" s="21" t="s">
        <v>13247</v>
      </c>
      <c r="B63" s="21" t="s">
        <v>4413</v>
      </c>
    </row>
    <row r="64" spans="1:2" x14ac:dyDescent="0.2">
      <c r="A64" s="21" t="s">
        <v>13248</v>
      </c>
      <c r="B64" s="21" t="s">
        <v>29</v>
      </c>
    </row>
    <row r="65" spans="1:2" x14ac:dyDescent="0.2">
      <c r="A65" s="21" t="s">
        <v>13249</v>
      </c>
      <c r="B65" s="21" t="s">
        <v>2601</v>
      </c>
    </row>
    <row r="66" spans="1:2" x14ac:dyDescent="0.2">
      <c r="A66" s="21" t="s">
        <v>13250</v>
      </c>
      <c r="B66" s="21" t="s">
        <v>6657</v>
      </c>
    </row>
    <row r="67" spans="1:2" x14ac:dyDescent="0.2">
      <c r="A67" s="21" t="s">
        <v>13251</v>
      </c>
      <c r="B67" s="21" t="s">
        <v>5933</v>
      </c>
    </row>
    <row r="68" spans="1:2" x14ac:dyDescent="0.2">
      <c r="A68" s="21" t="s">
        <v>13252</v>
      </c>
      <c r="B68" s="21" t="s">
        <v>6921</v>
      </c>
    </row>
    <row r="69" spans="1:2" x14ac:dyDescent="0.2">
      <c r="A69" s="21" t="s">
        <v>13253</v>
      </c>
      <c r="B69" s="21" t="s">
        <v>5835</v>
      </c>
    </row>
    <row r="70" spans="1:2" x14ac:dyDescent="0.2">
      <c r="A70" s="21" t="s">
        <v>13254</v>
      </c>
      <c r="B70" s="21" t="s">
        <v>5830</v>
      </c>
    </row>
    <row r="71" spans="1:2" x14ac:dyDescent="0.2">
      <c r="A71" s="21" t="s">
        <v>13255</v>
      </c>
      <c r="B71" s="21" t="s">
        <v>5834</v>
      </c>
    </row>
    <row r="72" spans="1:2" x14ac:dyDescent="0.2">
      <c r="A72" s="21" t="s">
        <v>13256</v>
      </c>
      <c r="B72" s="21" t="s">
        <v>5836</v>
      </c>
    </row>
    <row r="73" spans="1:2" x14ac:dyDescent="0.2">
      <c r="A73" s="21" t="s">
        <v>13257</v>
      </c>
      <c r="B73" s="21" t="s">
        <v>5831</v>
      </c>
    </row>
    <row r="74" spans="1:2" x14ac:dyDescent="0.2">
      <c r="A74" s="21" t="s">
        <v>13258</v>
      </c>
      <c r="B74" s="21" t="s">
        <v>5837</v>
      </c>
    </row>
    <row r="75" spans="1:2" x14ac:dyDescent="0.2">
      <c r="A75" s="21" t="s">
        <v>13259</v>
      </c>
      <c r="B75" s="21" t="s">
        <v>5833</v>
      </c>
    </row>
    <row r="76" spans="1:2" x14ac:dyDescent="0.2">
      <c r="A76" s="21" t="s">
        <v>13260</v>
      </c>
      <c r="B76" s="21" t="s">
        <v>5832</v>
      </c>
    </row>
    <row r="77" spans="1:2" x14ac:dyDescent="0.2">
      <c r="A77" s="21" t="s">
        <v>13261</v>
      </c>
      <c r="B77" s="21" t="s">
        <v>12531</v>
      </c>
    </row>
    <row r="78" spans="1:2" x14ac:dyDescent="0.2">
      <c r="A78" s="21" t="s">
        <v>13262</v>
      </c>
      <c r="B78" s="21" t="s">
        <v>5182</v>
      </c>
    </row>
    <row r="79" spans="1:2" x14ac:dyDescent="0.2">
      <c r="A79" s="21" t="s">
        <v>13263</v>
      </c>
      <c r="B79" s="21" t="s">
        <v>11653</v>
      </c>
    </row>
    <row r="80" spans="1:2" x14ac:dyDescent="0.2">
      <c r="A80" s="21" t="s">
        <v>13264</v>
      </c>
      <c r="B80" s="21" t="s">
        <v>2464</v>
      </c>
    </row>
    <row r="81" spans="1:2" x14ac:dyDescent="0.2">
      <c r="A81" s="21" t="s">
        <v>13265</v>
      </c>
      <c r="B81" s="21" t="s">
        <v>2913</v>
      </c>
    </row>
    <row r="82" spans="1:2" x14ac:dyDescent="0.2">
      <c r="A82" s="21" t="s">
        <v>13266</v>
      </c>
      <c r="B82" s="21" t="s">
        <v>405</v>
      </c>
    </row>
    <row r="83" spans="1:2" x14ac:dyDescent="0.2">
      <c r="A83" s="21" t="s">
        <v>13267</v>
      </c>
      <c r="B83" s="21" t="s">
        <v>440</v>
      </c>
    </row>
    <row r="84" spans="1:2" x14ac:dyDescent="0.2">
      <c r="A84" s="21" t="s">
        <v>13268</v>
      </c>
      <c r="B84" s="21" t="s">
        <v>3397</v>
      </c>
    </row>
    <row r="85" spans="1:2" x14ac:dyDescent="0.2">
      <c r="A85" s="21" t="s">
        <v>13269</v>
      </c>
      <c r="B85" s="21" t="s">
        <v>5096</v>
      </c>
    </row>
    <row r="86" spans="1:2" x14ac:dyDescent="0.2">
      <c r="A86" s="21" t="s">
        <v>13270</v>
      </c>
      <c r="B86" s="21" t="s">
        <v>5097</v>
      </c>
    </row>
    <row r="87" spans="1:2" x14ac:dyDescent="0.2">
      <c r="A87" s="21" t="s">
        <v>13271</v>
      </c>
      <c r="B87" s="21" t="s">
        <v>27</v>
      </c>
    </row>
    <row r="88" spans="1:2" x14ac:dyDescent="0.2">
      <c r="A88" s="21" t="s">
        <v>13272</v>
      </c>
      <c r="B88" s="21" t="s">
        <v>3301</v>
      </c>
    </row>
    <row r="89" spans="1:2" x14ac:dyDescent="0.2">
      <c r="A89" s="21" t="s">
        <v>13273</v>
      </c>
      <c r="B89" s="21" t="s">
        <v>3300</v>
      </c>
    </row>
    <row r="90" spans="1:2" x14ac:dyDescent="0.2">
      <c r="A90" s="21" t="s">
        <v>13274</v>
      </c>
      <c r="B90" s="21" t="s">
        <v>3306</v>
      </c>
    </row>
    <row r="91" spans="1:2" x14ac:dyDescent="0.2">
      <c r="A91" s="21" t="s">
        <v>13275</v>
      </c>
      <c r="B91" s="21" t="s">
        <v>3297</v>
      </c>
    </row>
    <row r="92" spans="1:2" x14ac:dyDescent="0.2">
      <c r="A92" s="21" t="s">
        <v>13276</v>
      </c>
      <c r="B92" s="21" t="s">
        <v>3296</v>
      </c>
    </row>
    <row r="93" spans="1:2" x14ac:dyDescent="0.2">
      <c r="A93" s="21" t="s">
        <v>13277</v>
      </c>
      <c r="B93" s="21" t="s">
        <v>3303</v>
      </c>
    </row>
    <row r="94" spans="1:2" x14ac:dyDescent="0.2">
      <c r="A94" s="21" t="s">
        <v>13278</v>
      </c>
      <c r="B94" s="21" t="s">
        <v>3309</v>
      </c>
    </row>
    <row r="95" spans="1:2" x14ac:dyDescent="0.2">
      <c r="A95" s="21" t="s">
        <v>13279</v>
      </c>
      <c r="B95" s="21" t="s">
        <v>3302</v>
      </c>
    </row>
    <row r="96" spans="1:2" x14ac:dyDescent="0.2">
      <c r="A96" s="21" t="s">
        <v>13280</v>
      </c>
      <c r="B96" s="21" t="s">
        <v>3308</v>
      </c>
    </row>
    <row r="97" spans="1:2" x14ac:dyDescent="0.2">
      <c r="A97" s="21" t="s">
        <v>13281</v>
      </c>
      <c r="B97" s="21" t="s">
        <v>3305</v>
      </c>
    </row>
    <row r="98" spans="1:2" x14ac:dyDescent="0.2">
      <c r="A98" s="21" t="s">
        <v>13282</v>
      </c>
      <c r="B98" s="21" t="s">
        <v>3298</v>
      </c>
    </row>
    <row r="99" spans="1:2" x14ac:dyDescent="0.2">
      <c r="A99" s="21" t="s">
        <v>13283</v>
      </c>
      <c r="B99" s="21" t="s">
        <v>3299</v>
      </c>
    </row>
    <row r="100" spans="1:2" x14ac:dyDescent="0.2">
      <c r="A100" s="21" t="s">
        <v>13284</v>
      </c>
      <c r="B100" s="21" t="s">
        <v>3307</v>
      </c>
    </row>
    <row r="101" spans="1:2" x14ac:dyDescent="0.2">
      <c r="A101" s="21" t="s">
        <v>13285</v>
      </c>
      <c r="B101" s="21" t="s">
        <v>3304</v>
      </c>
    </row>
    <row r="102" spans="1:2" x14ac:dyDescent="0.2">
      <c r="A102" s="21" t="s">
        <v>13286</v>
      </c>
      <c r="B102" s="21" t="s">
        <v>3295</v>
      </c>
    </row>
    <row r="103" spans="1:2" x14ac:dyDescent="0.2">
      <c r="A103" s="21" t="s">
        <v>13287</v>
      </c>
      <c r="B103" s="21" t="s">
        <v>406</v>
      </c>
    </row>
    <row r="104" spans="1:2" x14ac:dyDescent="0.2">
      <c r="A104" s="21" t="s">
        <v>13288</v>
      </c>
      <c r="B104" s="21" t="s">
        <v>56</v>
      </c>
    </row>
    <row r="105" spans="1:2" x14ac:dyDescent="0.2">
      <c r="A105" s="21" t="s">
        <v>13289</v>
      </c>
      <c r="B105" s="21" t="s">
        <v>925</v>
      </c>
    </row>
    <row r="106" spans="1:2" x14ac:dyDescent="0.2">
      <c r="A106" s="21" t="s">
        <v>13290</v>
      </c>
      <c r="B106" s="21" t="s">
        <v>926</v>
      </c>
    </row>
    <row r="107" spans="1:2" x14ac:dyDescent="0.2">
      <c r="A107" s="21" t="s">
        <v>13291</v>
      </c>
      <c r="B107" s="21" t="s">
        <v>9953</v>
      </c>
    </row>
    <row r="108" spans="1:2" x14ac:dyDescent="0.2">
      <c r="A108" s="21" t="s">
        <v>13292</v>
      </c>
      <c r="B108" s="21" t="s">
        <v>4057</v>
      </c>
    </row>
    <row r="109" spans="1:2" x14ac:dyDescent="0.2">
      <c r="A109" s="21" t="s">
        <v>13293</v>
      </c>
      <c r="B109" s="21" t="s">
        <v>4058</v>
      </c>
    </row>
    <row r="110" spans="1:2" x14ac:dyDescent="0.2">
      <c r="A110" s="21" t="s">
        <v>13294</v>
      </c>
      <c r="B110" s="21" t="s">
        <v>4056</v>
      </c>
    </row>
    <row r="111" spans="1:2" x14ac:dyDescent="0.2">
      <c r="A111" s="21" t="s">
        <v>13295</v>
      </c>
      <c r="B111" s="21" t="s">
        <v>5976</v>
      </c>
    </row>
    <row r="112" spans="1:2" x14ac:dyDescent="0.2">
      <c r="A112" s="21" t="s">
        <v>13296</v>
      </c>
      <c r="B112" s="21" t="s">
        <v>5977</v>
      </c>
    </row>
    <row r="113" spans="1:2" x14ac:dyDescent="0.2">
      <c r="A113" s="21" t="s">
        <v>13297</v>
      </c>
      <c r="B113" s="21" t="s">
        <v>10758</v>
      </c>
    </row>
    <row r="114" spans="1:2" x14ac:dyDescent="0.2">
      <c r="A114" s="21" t="s">
        <v>13298</v>
      </c>
      <c r="B114" s="21" t="s">
        <v>10757</v>
      </c>
    </row>
    <row r="115" spans="1:2" x14ac:dyDescent="0.2">
      <c r="A115" s="21" t="s">
        <v>13299</v>
      </c>
      <c r="B115" s="21" t="s">
        <v>1214</v>
      </c>
    </row>
    <row r="116" spans="1:2" x14ac:dyDescent="0.2">
      <c r="A116" s="21" t="s">
        <v>13300</v>
      </c>
      <c r="B116" s="21" t="s">
        <v>1215</v>
      </c>
    </row>
    <row r="117" spans="1:2" x14ac:dyDescent="0.2">
      <c r="A117" s="21" t="s">
        <v>13301</v>
      </c>
      <c r="B117" s="21" t="s">
        <v>1216</v>
      </c>
    </row>
    <row r="118" spans="1:2" x14ac:dyDescent="0.2">
      <c r="A118" s="21" t="s">
        <v>13302</v>
      </c>
      <c r="B118" s="21" t="s">
        <v>9852</v>
      </c>
    </row>
    <row r="119" spans="1:2" x14ac:dyDescent="0.2">
      <c r="A119" s="21" t="s">
        <v>13303</v>
      </c>
      <c r="B119" s="21" t="s">
        <v>9850</v>
      </c>
    </row>
    <row r="120" spans="1:2" x14ac:dyDescent="0.2">
      <c r="A120" s="21" t="s">
        <v>13304</v>
      </c>
      <c r="B120" s="21" t="s">
        <v>96</v>
      </c>
    </row>
    <row r="121" spans="1:2" x14ac:dyDescent="0.2">
      <c r="A121" s="21" t="s">
        <v>13305</v>
      </c>
      <c r="B121" s="21" t="s">
        <v>9858</v>
      </c>
    </row>
    <row r="122" spans="1:2" x14ac:dyDescent="0.2">
      <c r="A122" s="21" t="s">
        <v>13306</v>
      </c>
      <c r="B122" s="21" t="s">
        <v>9851</v>
      </c>
    </row>
    <row r="123" spans="1:2" x14ac:dyDescent="0.2">
      <c r="A123" s="21" t="s">
        <v>13307</v>
      </c>
      <c r="B123" s="21" t="s">
        <v>9854</v>
      </c>
    </row>
    <row r="124" spans="1:2" x14ac:dyDescent="0.2">
      <c r="A124" s="21" t="s">
        <v>13308</v>
      </c>
      <c r="B124" s="21" t="s">
        <v>9857</v>
      </c>
    </row>
    <row r="125" spans="1:2" x14ac:dyDescent="0.2">
      <c r="A125" s="21" t="s">
        <v>13309</v>
      </c>
      <c r="B125" s="21" t="s">
        <v>9856</v>
      </c>
    </row>
    <row r="126" spans="1:2" x14ac:dyDescent="0.2">
      <c r="A126" s="21" t="s">
        <v>13310</v>
      </c>
      <c r="B126" s="21" t="s">
        <v>9853</v>
      </c>
    </row>
    <row r="127" spans="1:2" x14ac:dyDescent="0.2">
      <c r="A127" s="21" t="s">
        <v>13311</v>
      </c>
      <c r="B127" s="21" t="s">
        <v>9855</v>
      </c>
    </row>
    <row r="128" spans="1:2" x14ac:dyDescent="0.2">
      <c r="A128" s="21" t="s">
        <v>13312</v>
      </c>
      <c r="B128" s="21" t="s">
        <v>443</v>
      </c>
    </row>
    <row r="129" spans="1:2" x14ac:dyDescent="0.2">
      <c r="A129" s="21" t="s">
        <v>13313</v>
      </c>
      <c r="B129" s="21" t="s">
        <v>442</v>
      </c>
    </row>
    <row r="130" spans="1:2" x14ac:dyDescent="0.2">
      <c r="A130" s="21" t="s">
        <v>13314</v>
      </c>
      <c r="B130" s="21" t="s">
        <v>441</v>
      </c>
    </row>
    <row r="131" spans="1:2" x14ac:dyDescent="0.2">
      <c r="A131" s="21" t="s">
        <v>13315</v>
      </c>
      <c r="B131" s="21" t="s">
        <v>444</v>
      </c>
    </row>
    <row r="132" spans="1:2" x14ac:dyDescent="0.2">
      <c r="A132" s="21" t="s">
        <v>13316</v>
      </c>
      <c r="B132" s="21" t="s">
        <v>3000</v>
      </c>
    </row>
    <row r="133" spans="1:2" x14ac:dyDescent="0.2">
      <c r="A133" s="21" t="s">
        <v>13317</v>
      </c>
      <c r="B133" s="21" t="s">
        <v>3001</v>
      </c>
    </row>
    <row r="134" spans="1:2" x14ac:dyDescent="0.2">
      <c r="A134" s="21" t="s">
        <v>13318</v>
      </c>
      <c r="B134" s="21" t="s">
        <v>2176</v>
      </c>
    </row>
    <row r="135" spans="1:2" x14ac:dyDescent="0.2">
      <c r="A135" s="21" t="s">
        <v>13319</v>
      </c>
      <c r="B135" s="21" t="s">
        <v>2780</v>
      </c>
    </row>
    <row r="136" spans="1:2" x14ac:dyDescent="0.2">
      <c r="A136" s="21" t="s">
        <v>13320</v>
      </c>
      <c r="B136" s="21" t="s">
        <v>2781</v>
      </c>
    </row>
    <row r="137" spans="1:2" x14ac:dyDescent="0.2">
      <c r="A137" s="21" t="s">
        <v>13321</v>
      </c>
      <c r="B137" s="21" t="s">
        <v>2774</v>
      </c>
    </row>
    <row r="138" spans="1:2" x14ac:dyDescent="0.2">
      <c r="A138" s="21" t="s">
        <v>13322</v>
      </c>
      <c r="B138" s="21" t="s">
        <v>2773</v>
      </c>
    </row>
    <row r="139" spans="1:2" x14ac:dyDescent="0.2">
      <c r="A139" s="21" t="s">
        <v>13323</v>
      </c>
      <c r="B139" s="21" t="s">
        <v>2772</v>
      </c>
    </row>
    <row r="140" spans="1:2" x14ac:dyDescent="0.2">
      <c r="A140" s="21" t="s">
        <v>13324</v>
      </c>
      <c r="B140" s="21" t="s">
        <v>2775</v>
      </c>
    </row>
    <row r="141" spans="1:2" x14ac:dyDescent="0.2">
      <c r="A141" s="21" t="s">
        <v>13325</v>
      </c>
      <c r="B141" s="21" t="s">
        <v>3002</v>
      </c>
    </row>
    <row r="142" spans="1:2" x14ac:dyDescent="0.2">
      <c r="A142" s="21" t="s">
        <v>13326</v>
      </c>
      <c r="B142" s="21" t="s">
        <v>4414</v>
      </c>
    </row>
    <row r="143" spans="1:2" x14ac:dyDescent="0.2">
      <c r="A143" s="21" t="s">
        <v>13327</v>
      </c>
      <c r="B143" s="21" t="s">
        <v>12344</v>
      </c>
    </row>
    <row r="144" spans="1:2" x14ac:dyDescent="0.2">
      <c r="A144" s="21" t="s">
        <v>13328</v>
      </c>
      <c r="B144" s="21" t="s">
        <v>2517</v>
      </c>
    </row>
    <row r="145" spans="1:2" x14ac:dyDescent="0.2">
      <c r="A145" s="21" t="s">
        <v>13329</v>
      </c>
      <c r="B145" s="21" t="s">
        <v>2502</v>
      </c>
    </row>
    <row r="146" spans="1:2" x14ac:dyDescent="0.2">
      <c r="A146" s="21" t="s">
        <v>13330</v>
      </c>
      <c r="B146" s="21" t="s">
        <v>2500</v>
      </c>
    </row>
    <row r="147" spans="1:2" x14ac:dyDescent="0.2">
      <c r="A147" s="21" t="s">
        <v>13331</v>
      </c>
      <c r="B147" s="21" t="s">
        <v>2508</v>
      </c>
    </row>
    <row r="148" spans="1:2" x14ac:dyDescent="0.2">
      <c r="A148" s="21" t="s">
        <v>13332</v>
      </c>
      <c r="B148" s="21" t="s">
        <v>2511</v>
      </c>
    </row>
    <row r="149" spans="1:2" x14ac:dyDescent="0.2">
      <c r="A149" s="21" t="s">
        <v>13333</v>
      </c>
      <c r="B149" s="21" t="s">
        <v>2514</v>
      </c>
    </row>
    <row r="150" spans="1:2" x14ac:dyDescent="0.2">
      <c r="A150" s="21" t="s">
        <v>13334</v>
      </c>
      <c r="B150" s="21" t="s">
        <v>2504</v>
      </c>
    </row>
    <row r="151" spans="1:2" x14ac:dyDescent="0.2">
      <c r="A151" s="21" t="s">
        <v>13335</v>
      </c>
      <c r="B151" s="21" t="s">
        <v>2503</v>
      </c>
    </row>
    <row r="152" spans="1:2" x14ac:dyDescent="0.2">
      <c r="A152" s="21" t="s">
        <v>13336</v>
      </c>
      <c r="B152" s="21" t="s">
        <v>2509</v>
      </c>
    </row>
    <row r="153" spans="1:2" x14ac:dyDescent="0.2">
      <c r="A153" s="21" t="s">
        <v>13337</v>
      </c>
      <c r="B153" s="21" t="s">
        <v>2510</v>
      </c>
    </row>
    <row r="154" spans="1:2" x14ac:dyDescent="0.2">
      <c r="A154" s="21" t="s">
        <v>13338</v>
      </c>
      <c r="B154" s="21" t="s">
        <v>2506</v>
      </c>
    </row>
    <row r="155" spans="1:2" x14ac:dyDescent="0.2">
      <c r="A155" s="21" t="s">
        <v>13339</v>
      </c>
      <c r="B155" s="21" t="s">
        <v>2501</v>
      </c>
    </row>
    <row r="156" spans="1:2" x14ac:dyDescent="0.2">
      <c r="A156" s="21" t="s">
        <v>13340</v>
      </c>
      <c r="B156" s="21" t="s">
        <v>2513</v>
      </c>
    </row>
    <row r="157" spans="1:2" x14ac:dyDescent="0.2">
      <c r="A157" s="21" t="s">
        <v>13341</v>
      </c>
      <c r="B157" s="21" t="s">
        <v>2507</v>
      </c>
    </row>
    <row r="158" spans="1:2" x14ac:dyDescent="0.2">
      <c r="A158" s="21" t="s">
        <v>13342</v>
      </c>
      <c r="B158" s="21" t="s">
        <v>2505</v>
      </c>
    </row>
    <row r="159" spans="1:2" x14ac:dyDescent="0.2">
      <c r="A159" s="21" t="s">
        <v>13343</v>
      </c>
      <c r="B159" s="21" t="s">
        <v>2515</v>
      </c>
    </row>
    <row r="160" spans="1:2" x14ac:dyDescent="0.2">
      <c r="A160" s="21" t="s">
        <v>13344</v>
      </c>
      <c r="B160" s="21" t="s">
        <v>2516</v>
      </c>
    </row>
    <row r="161" spans="1:2" x14ac:dyDescent="0.2">
      <c r="A161" s="21" t="s">
        <v>13345</v>
      </c>
      <c r="B161" s="21" t="s">
        <v>2512</v>
      </c>
    </row>
    <row r="162" spans="1:2" x14ac:dyDescent="0.2">
      <c r="A162" s="21" t="s">
        <v>13346</v>
      </c>
      <c r="B162" s="21" t="s">
        <v>2499</v>
      </c>
    </row>
    <row r="163" spans="1:2" x14ac:dyDescent="0.2">
      <c r="A163" s="21" t="s">
        <v>13347</v>
      </c>
      <c r="B163" s="21" t="s">
        <v>1527</v>
      </c>
    </row>
    <row r="164" spans="1:2" x14ac:dyDescent="0.2">
      <c r="A164" s="21" t="s">
        <v>13348</v>
      </c>
      <c r="B164" s="21" t="s">
        <v>12043</v>
      </c>
    </row>
    <row r="165" spans="1:2" x14ac:dyDescent="0.2">
      <c r="A165" s="21" t="s">
        <v>13349</v>
      </c>
      <c r="B165" s="21" t="s">
        <v>4720</v>
      </c>
    </row>
    <row r="166" spans="1:2" x14ac:dyDescent="0.2">
      <c r="A166" s="21" t="s">
        <v>13350</v>
      </c>
      <c r="B166" s="21" t="s">
        <v>445</v>
      </c>
    </row>
    <row r="167" spans="1:2" x14ac:dyDescent="0.2">
      <c r="A167" s="21" t="s">
        <v>13351</v>
      </c>
      <c r="B167" s="21" t="s">
        <v>1238</v>
      </c>
    </row>
    <row r="168" spans="1:2" x14ac:dyDescent="0.2">
      <c r="A168" s="21" t="s">
        <v>13352</v>
      </c>
      <c r="B168" s="21" t="s">
        <v>6482</v>
      </c>
    </row>
    <row r="169" spans="1:2" x14ac:dyDescent="0.2">
      <c r="A169" s="21" t="s">
        <v>13353</v>
      </c>
      <c r="B169" s="21" t="s">
        <v>6218</v>
      </c>
    </row>
    <row r="170" spans="1:2" x14ac:dyDescent="0.2">
      <c r="A170" s="21" t="s">
        <v>13354</v>
      </c>
      <c r="B170" s="21" t="s">
        <v>6219</v>
      </c>
    </row>
    <row r="171" spans="1:2" x14ac:dyDescent="0.2">
      <c r="A171" s="21" t="s">
        <v>13355</v>
      </c>
      <c r="B171" s="21" t="s">
        <v>6217</v>
      </c>
    </row>
    <row r="172" spans="1:2" x14ac:dyDescent="0.2">
      <c r="A172" s="21" t="s">
        <v>13356</v>
      </c>
      <c r="B172" s="21" t="s">
        <v>12202</v>
      </c>
    </row>
    <row r="173" spans="1:2" x14ac:dyDescent="0.2">
      <c r="A173" s="21" t="s">
        <v>13357</v>
      </c>
      <c r="B173" s="21" t="s">
        <v>12200</v>
      </c>
    </row>
    <row r="174" spans="1:2" x14ac:dyDescent="0.2">
      <c r="A174" s="21" t="s">
        <v>13358</v>
      </c>
      <c r="B174" s="21" t="s">
        <v>12201</v>
      </c>
    </row>
    <row r="175" spans="1:2" x14ac:dyDescent="0.2">
      <c r="A175" s="21" t="s">
        <v>13359</v>
      </c>
      <c r="B175" s="21" t="s">
        <v>12203</v>
      </c>
    </row>
    <row r="176" spans="1:2" x14ac:dyDescent="0.2">
      <c r="A176" s="21" t="s">
        <v>13360</v>
      </c>
      <c r="B176" s="21" t="s">
        <v>12199</v>
      </c>
    </row>
    <row r="177" spans="1:2" x14ac:dyDescent="0.2">
      <c r="A177" s="21" t="s">
        <v>13361</v>
      </c>
      <c r="B177" s="21" t="s">
        <v>12265</v>
      </c>
    </row>
    <row r="178" spans="1:2" x14ac:dyDescent="0.2">
      <c r="A178" s="21" t="s">
        <v>13362</v>
      </c>
      <c r="B178" s="21" t="s">
        <v>12204</v>
      </c>
    </row>
    <row r="179" spans="1:2" x14ac:dyDescent="0.2">
      <c r="A179" s="21" t="s">
        <v>13363</v>
      </c>
      <c r="B179" s="21" t="s">
        <v>12205</v>
      </c>
    </row>
    <row r="180" spans="1:2" x14ac:dyDescent="0.2">
      <c r="A180" s="21" t="s">
        <v>13364</v>
      </c>
      <c r="B180" s="21" t="s">
        <v>12196</v>
      </c>
    </row>
    <row r="181" spans="1:2" x14ac:dyDescent="0.2">
      <c r="A181" s="21" t="s">
        <v>13365</v>
      </c>
      <c r="B181" s="21" t="s">
        <v>11999</v>
      </c>
    </row>
    <row r="182" spans="1:2" x14ac:dyDescent="0.2">
      <c r="A182" s="21" t="s">
        <v>13366</v>
      </c>
      <c r="B182" s="21" t="s">
        <v>12003</v>
      </c>
    </row>
    <row r="183" spans="1:2" x14ac:dyDescent="0.2">
      <c r="A183" s="21" t="s">
        <v>13367</v>
      </c>
      <c r="B183" s="21" t="s">
        <v>12000</v>
      </c>
    </row>
    <row r="184" spans="1:2" x14ac:dyDescent="0.2">
      <c r="A184" s="21" t="s">
        <v>13368</v>
      </c>
      <c r="B184" s="21" t="s">
        <v>12004</v>
      </c>
    </row>
    <row r="185" spans="1:2" x14ac:dyDescent="0.2">
      <c r="A185" s="21" t="s">
        <v>13369</v>
      </c>
      <c r="B185" s="21" t="s">
        <v>12005</v>
      </c>
    </row>
    <row r="186" spans="1:2" x14ac:dyDescent="0.2">
      <c r="A186" s="21" t="s">
        <v>13370</v>
      </c>
      <c r="B186" s="21" t="s">
        <v>12001</v>
      </c>
    </row>
    <row r="187" spans="1:2" x14ac:dyDescent="0.2">
      <c r="A187" s="21" t="s">
        <v>13371</v>
      </c>
      <c r="B187" s="21" t="s">
        <v>12002</v>
      </c>
    </row>
    <row r="188" spans="1:2" x14ac:dyDescent="0.2">
      <c r="A188" s="21" t="s">
        <v>13372</v>
      </c>
      <c r="B188" s="21" t="s">
        <v>12210</v>
      </c>
    </row>
    <row r="189" spans="1:2" x14ac:dyDescent="0.2">
      <c r="A189" s="21" t="s">
        <v>13373</v>
      </c>
      <c r="B189" s="21" t="s">
        <v>8728</v>
      </c>
    </row>
    <row r="190" spans="1:2" x14ac:dyDescent="0.2">
      <c r="A190" s="21" t="s">
        <v>13374</v>
      </c>
      <c r="B190" s="21" t="s">
        <v>9995</v>
      </c>
    </row>
    <row r="191" spans="1:2" x14ac:dyDescent="0.2">
      <c r="A191" s="21" t="s">
        <v>13375</v>
      </c>
      <c r="B191" s="21" t="s">
        <v>4020</v>
      </c>
    </row>
    <row r="192" spans="1:2" x14ac:dyDescent="0.2">
      <c r="A192" s="21" t="s">
        <v>13376</v>
      </c>
      <c r="B192" s="21" t="s">
        <v>4021</v>
      </c>
    </row>
    <row r="193" spans="1:2" x14ac:dyDescent="0.2">
      <c r="A193" s="21" t="s">
        <v>13377</v>
      </c>
      <c r="B193" s="21" t="s">
        <v>1313</v>
      </c>
    </row>
    <row r="194" spans="1:2" x14ac:dyDescent="0.2">
      <c r="A194" s="21" t="s">
        <v>13378</v>
      </c>
      <c r="B194" s="21" t="s">
        <v>10764</v>
      </c>
    </row>
    <row r="195" spans="1:2" x14ac:dyDescent="0.2">
      <c r="A195" s="21" t="s">
        <v>13379</v>
      </c>
      <c r="B195" s="21" t="s">
        <v>11437</v>
      </c>
    </row>
    <row r="196" spans="1:2" x14ac:dyDescent="0.2">
      <c r="A196" s="21" t="s">
        <v>13380</v>
      </c>
      <c r="B196" s="21" t="s">
        <v>10610</v>
      </c>
    </row>
    <row r="197" spans="1:2" x14ac:dyDescent="0.2">
      <c r="A197" s="21" t="s">
        <v>13381</v>
      </c>
      <c r="B197" s="21" t="s">
        <v>10609</v>
      </c>
    </row>
    <row r="198" spans="1:2" x14ac:dyDescent="0.2">
      <c r="A198" s="21" t="s">
        <v>13382</v>
      </c>
      <c r="B198" s="21" t="s">
        <v>7087</v>
      </c>
    </row>
    <row r="199" spans="1:2" x14ac:dyDescent="0.2">
      <c r="A199" s="21" t="s">
        <v>13383</v>
      </c>
      <c r="B199" s="21" t="s">
        <v>1860</v>
      </c>
    </row>
    <row r="200" spans="1:2" x14ac:dyDescent="0.2">
      <c r="A200" s="21" t="s">
        <v>13384</v>
      </c>
      <c r="B200" s="21" t="s">
        <v>1331</v>
      </c>
    </row>
    <row r="201" spans="1:2" x14ac:dyDescent="0.2">
      <c r="A201" s="21" t="s">
        <v>13385</v>
      </c>
      <c r="B201" s="21" t="s">
        <v>1217</v>
      </c>
    </row>
    <row r="202" spans="1:2" x14ac:dyDescent="0.2">
      <c r="A202" s="21" t="s">
        <v>13386</v>
      </c>
      <c r="B202" s="21" t="s">
        <v>3398</v>
      </c>
    </row>
    <row r="203" spans="1:2" x14ac:dyDescent="0.2">
      <c r="A203" s="21" t="s">
        <v>13387</v>
      </c>
      <c r="B203" s="21" t="s">
        <v>9954</v>
      </c>
    </row>
    <row r="204" spans="1:2" x14ac:dyDescent="0.2">
      <c r="A204" s="21" t="s">
        <v>13388</v>
      </c>
      <c r="B204" s="21" t="s">
        <v>10055</v>
      </c>
    </row>
    <row r="205" spans="1:2" x14ac:dyDescent="0.2">
      <c r="A205" s="21" t="s">
        <v>13389</v>
      </c>
      <c r="B205" s="21" t="s">
        <v>3755</v>
      </c>
    </row>
    <row r="206" spans="1:2" x14ac:dyDescent="0.2">
      <c r="A206" s="21" t="s">
        <v>13390</v>
      </c>
      <c r="B206" s="21" t="s">
        <v>927</v>
      </c>
    </row>
    <row r="207" spans="1:2" x14ac:dyDescent="0.2">
      <c r="A207" s="21" t="s">
        <v>13391</v>
      </c>
      <c r="B207" s="21" t="s">
        <v>928</v>
      </c>
    </row>
    <row r="208" spans="1:2" x14ac:dyDescent="0.2">
      <c r="A208" s="21" t="s">
        <v>13392</v>
      </c>
      <c r="B208" s="21" t="s">
        <v>929</v>
      </c>
    </row>
    <row r="209" spans="1:2" x14ac:dyDescent="0.2">
      <c r="A209" s="21" t="s">
        <v>13393</v>
      </c>
      <c r="B209" s="21" t="s">
        <v>10765</v>
      </c>
    </row>
    <row r="210" spans="1:2" x14ac:dyDescent="0.2">
      <c r="A210" s="21" t="s">
        <v>13394</v>
      </c>
      <c r="B210" s="21" t="s">
        <v>10767</v>
      </c>
    </row>
    <row r="211" spans="1:2" x14ac:dyDescent="0.2">
      <c r="A211" s="21" t="s">
        <v>13395</v>
      </c>
      <c r="B211" s="21" t="s">
        <v>10766</v>
      </c>
    </row>
    <row r="212" spans="1:2" x14ac:dyDescent="0.2">
      <c r="A212" s="21" t="s">
        <v>13396</v>
      </c>
      <c r="B212" s="21" t="s">
        <v>12211</v>
      </c>
    </row>
    <row r="213" spans="1:2" x14ac:dyDescent="0.2">
      <c r="A213" s="21" t="s">
        <v>13397</v>
      </c>
      <c r="B213" s="21" t="s">
        <v>3003</v>
      </c>
    </row>
    <row r="214" spans="1:2" x14ac:dyDescent="0.2">
      <c r="A214" s="21" t="s">
        <v>13398</v>
      </c>
      <c r="B214" s="21" t="s">
        <v>5115</v>
      </c>
    </row>
    <row r="215" spans="1:2" x14ac:dyDescent="0.2">
      <c r="A215" s="21" t="s">
        <v>13399</v>
      </c>
      <c r="B215" s="21" t="s">
        <v>5573</v>
      </c>
    </row>
    <row r="216" spans="1:2" x14ac:dyDescent="0.2">
      <c r="A216" s="21" t="s">
        <v>13400</v>
      </c>
      <c r="B216" s="21" t="s">
        <v>6886</v>
      </c>
    </row>
    <row r="217" spans="1:2" x14ac:dyDescent="0.2">
      <c r="A217" s="21" t="s">
        <v>13401</v>
      </c>
      <c r="B217" s="21" t="s">
        <v>140</v>
      </c>
    </row>
    <row r="218" spans="1:2" x14ac:dyDescent="0.2">
      <c r="A218" s="21" t="s">
        <v>13402</v>
      </c>
      <c r="B218" s="21" t="s">
        <v>8297</v>
      </c>
    </row>
    <row r="219" spans="1:2" x14ac:dyDescent="0.2">
      <c r="A219" s="21" t="s">
        <v>13403</v>
      </c>
      <c r="B219" s="21" t="s">
        <v>8295</v>
      </c>
    </row>
    <row r="220" spans="1:2" x14ac:dyDescent="0.2">
      <c r="A220" s="21" t="s">
        <v>13404</v>
      </c>
      <c r="B220" s="21" t="s">
        <v>8296</v>
      </c>
    </row>
    <row r="221" spans="1:2" x14ac:dyDescent="0.2">
      <c r="A221" s="21" t="s">
        <v>13405</v>
      </c>
      <c r="B221" s="21" t="s">
        <v>8298</v>
      </c>
    </row>
    <row r="222" spans="1:2" x14ac:dyDescent="0.2">
      <c r="A222" s="21" t="s">
        <v>13406</v>
      </c>
      <c r="B222" s="21" t="s">
        <v>8299</v>
      </c>
    </row>
    <row r="223" spans="1:2" x14ac:dyDescent="0.2">
      <c r="A223" s="21" t="s">
        <v>13407</v>
      </c>
      <c r="B223" s="21" t="s">
        <v>8300</v>
      </c>
    </row>
    <row r="224" spans="1:2" x14ac:dyDescent="0.2">
      <c r="A224" s="21" t="s">
        <v>13408</v>
      </c>
      <c r="B224" s="21" t="s">
        <v>8302</v>
      </c>
    </row>
    <row r="225" spans="1:2" x14ac:dyDescent="0.2">
      <c r="A225" s="21" t="s">
        <v>13409</v>
      </c>
      <c r="B225" s="21" t="s">
        <v>8301</v>
      </c>
    </row>
    <row r="226" spans="1:2" x14ac:dyDescent="0.2">
      <c r="A226" s="21" t="s">
        <v>13410</v>
      </c>
      <c r="B226" s="21" t="s">
        <v>2100</v>
      </c>
    </row>
    <row r="227" spans="1:2" x14ac:dyDescent="0.2">
      <c r="A227" s="21" t="s">
        <v>13411</v>
      </c>
      <c r="B227" s="21" t="s">
        <v>2158</v>
      </c>
    </row>
    <row r="228" spans="1:2" x14ac:dyDescent="0.2">
      <c r="A228" s="21" t="s">
        <v>13412</v>
      </c>
      <c r="B228" s="21" t="s">
        <v>1763</v>
      </c>
    </row>
    <row r="229" spans="1:2" x14ac:dyDescent="0.2">
      <c r="A229" s="21" t="s">
        <v>13413</v>
      </c>
      <c r="B229" s="21" t="s">
        <v>1232</v>
      </c>
    </row>
    <row r="230" spans="1:2" x14ac:dyDescent="0.2">
      <c r="A230" s="21" t="s">
        <v>13414</v>
      </c>
      <c r="B230" s="21" t="s">
        <v>1228</v>
      </c>
    </row>
    <row r="231" spans="1:2" x14ac:dyDescent="0.2">
      <c r="A231" s="21" t="s">
        <v>13415</v>
      </c>
      <c r="B231" s="21" t="s">
        <v>1225</v>
      </c>
    </row>
    <row r="232" spans="1:2" x14ac:dyDescent="0.2">
      <c r="A232" s="21" t="s">
        <v>13416</v>
      </c>
      <c r="B232" s="21" t="s">
        <v>1235</v>
      </c>
    </row>
    <row r="233" spans="1:2" x14ac:dyDescent="0.2">
      <c r="A233" s="21" t="s">
        <v>13417</v>
      </c>
      <c r="B233" s="21" t="s">
        <v>1222</v>
      </c>
    </row>
    <row r="234" spans="1:2" x14ac:dyDescent="0.2">
      <c r="A234" s="21" t="s">
        <v>13418</v>
      </c>
      <c r="B234" s="21" t="s">
        <v>108</v>
      </c>
    </row>
    <row r="235" spans="1:2" x14ac:dyDescent="0.2">
      <c r="A235" s="21" t="s">
        <v>13419</v>
      </c>
      <c r="B235" s="21" t="s">
        <v>1226</v>
      </c>
    </row>
    <row r="236" spans="1:2" x14ac:dyDescent="0.2">
      <c r="A236" s="21" t="s">
        <v>13420</v>
      </c>
      <c r="B236" s="21" t="s">
        <v>1227</v>
      </c>
    </row>
    <row r="237" spans="1:2" x14ac:dyDescent="0.2">
      <c r="A237" s="21" t="s">
        <v>13421</v>
      </c>
      <c r="B237" s="21" t="s">
        <v>1224</v>
      </c>
    </row>
    <row r="238" spans="1:2" x14ac:dyDescent="0.2">
      <c r="A238" s="21" t="s">
        <v>13422</v>
      </c>
      <c r="B238" s="21" t="s">
        <v>1229</v>
      </c>
    </row>
    <row r="239" spans="1:2" x14ac:dyDescent="0.2">
      <c r="A239" s="21" t="s">
        <v>13423</v>
      </c>
      <c r="B239" s="21" t="s">
        <v>1230</v>
      </c>
    </row>
    <row r="240" spans="1:2" x14ac:dyDescent="0.2">
      <c r="A240" s="21" t="s">
        <v>13424</v>
      </c>
      <c r="B240" s="21" t="s">
        <v>1234</v>
      </c>
    </row>
    <row r="241" spans="1:2" x14ac:dyDescent="0.2">
      <c r="A241" s="21" t="s">
        <v>13425</v>
      </c>
      <c r="B241" s="21" t="s">
        <v>1231</v>
      </c>
    </row>
    <row r="242" spans="1:2" x14ac:dyDescent="0.2">
      <c r="A242" s="21" t="s">
        <v>13426</v>
      </c>
      <c r="B242" s="21" t="s">
        <v>1223</v>
      </c>
    </row>
    <row r="243" spans="1:2" x14ac:dyDescent="0.2">
      <c r="A243" s="21" t="s">
        <v>13427</v>
      </c>
      <c r="B243" s="21" t="s">
        <v>1233</v>
      </c>
    </row>
    <row r="244" spans="1:2" x14ac:dyDescent="0.2">
      <c r="A244" s="21" t="s">
        <v>13428</v>
      </c>
      <c r="B244" s="21" t="s">
        <v>1345</v>
      </c>
    </row>
    <row r="245" spans="1:2" x14ac:dyDescent="0.2">
      <c r="A245" s="21" t="s">
        <v>13429</v>
      </c>
      <c r="B245" s="21" t="s">
        <v>1346</v>
      </c>
    </row>
    <row r="246" spans="1:2" x14ac:dyDescent="0.2">
      <c r="A246" s="21" t="s">
        <v>13430</v>
      </c>
      <c r="B246" s="21" t="s">
        <v>3322</v>
      </c>
    </row>
    <row r="247" spans="1:2" x14ac:dyDescent="0.2">
      <c r="A247" s="21" t="s">
        <v>13431</v>
      </c>
      <c r="B247" s="21" t="s">
        <v>3323</v>
      </c>
    </row>
    <row r="248" spans="1:2" x14ac:dyDescent="0.2">
      <c r="A248" s="21" t="s">
        <v>13432</v>
      </c>
      <c r="B248" s="21" t="s">
        <v>4771</v>
      </c>
    </row>
    <row r="249" spans="1:2" x14ac:dyDescent="0.2">
      <c r="A249" s="21" t="s">
        <v>13433</v>
      </c>
      <c r="B249" s="21" t="s">
        <v>4770</v>
      </c>
    </row>
    <row r="250" spans="1:2" x14ac:dyDescent="0.2">
      <c r="A250" s="21" t="s">
        <v>13434</v>
      </c>
      <c r="B250" s="21" t="s">
        <v>3324</v>
      </c>
    </row>
    <row r="251" spans="1:2" x14ac:dyDescent="0.2">
      <c r="A251" s="21" t="s">
        <v>13435</v>
      </c>
      <c r="B251" s="21" t="s">
        <v>446</v>
      </c>
    </row>
    <row r="252" spans="1:2" x14ac:dyDescent="0.2">
      <c r="A252" s="21" t="s">
        <v>13436</v>
      </c>
      <c r="B252" s="21" t="s">
        <v>7980</v>
      </c>
    </row>
    <row r="253" spans="1:2" x14ac:dyDescent="0.2">
      <c r="A253" s="21" t="s">
        <v>13437</v>
      </c>
      <c r="B253" s="21" t="s">
        <v>2239</v>
      </c>
    </row>
    <row r="254" spans="1:2" x14ac:dyDescent="0.2">
      <c r="A254" s="21" t="s">
        <v>13438</v>
      </c>
      <c r="B254" s="21" t="s">
        <v>5012</v>
      </c>
    </row>
    <row r="255" spans="1:2" x14ac:dyDescent="0.2">
      <c r="A255" s="21" t="s">
        <v>13439</v>
      </c>
      <c r="B255" s="21" t="s">
        <v>6880</v>
      </c>
    </row>
    <row r="256" spans="1:2" x14ac:dyDescent="0.2">
      <c r="A256" s="21" t="s">
        <v>13440</v>
      </c>
      <c r="B256" s="21" t="s">
        <v>12425</v>
      </c>
    </row>
    <row r="257" spans="1:2" x14ac:dyDescent="0.2">
      <c r="A257" s="21" t="s">
        <v>13441</v>
      </c>
      <c r="B257" s="21" t="s">
        <v>12424</v>
      </c>
    </row>
    <row r="258" spans="1:2" x14ac:dyDescent="0.2">
      <c r="A258" s="21" t="s">
        <v>13442</v>
      </c>
      <c r="B258" s="21" t="s">
        <v>7409</v>
      </c>
    </row>
    <row r="259" spans="1:2" x14ac:dyDescent="0.2">
      <c r="A259" s="21" t="s">
        <v>13443</v>
      </c>
      <c r="B259" s="21" t="s">
        <v>3581</v>
      </c>
    </row>
    <row r="260" spans="1:2" x14ac:dyDescent="0.2">
      <c r="A260" s="21" t="s">
        <v>13444</v>
      </c>
      <c r="B260" s="21" t="s">
        <v>2378</v>
      </c>
    </row>
    <row r="261" spans="1:2" x14ac:dyDescent="0.2">
      <c r="A261" s="21" t="s">
        <v>13445</v>
      </c>
      <c r="B261" s="21" t="s">
        <v>4706</v>
      </c>
    </row>
    <row r="262" spans="1:2" x14ac:dyDescent="0.2">
      <c r="A262" s="21" t="s">
        <v>13446</v>
      </c>
      <c r="B262" s="21" t="s">
        <v>6323</v>
      </c>
    </row>
    <row r="263" spans="1:2" x14ac:dyDescent="0.2">
      <c r="A263" s="21" t="s">
        <v>13447</v>
      </c>
      <c r="B263" s="21" t="s">
        <v>1239</v>
      </c>
    </row>
    <row r="264" spans="1:2" x14ac:dyDescent="0.2">
      <c r="A264" s="21" t="s">
        <v>13448</v>
      </c>
      <c r="B264" s="21" t="s">
        <v>4022</v>
      </c>
    </row>
    <row r="265" spans="1:2" x14ac:dyDescent="0.2">
      <c r="A265" s="21" t="s">
        <v>13449</v>
      </c>
      <c r="B265" s="21" t="s">
        <v>12370</v>
      </c>
    </row>
    <row r="266" spans="1:2" x14ac:dyDescent="0.2">
      <c r="A266" s="21" t="s">
        <v>13450</v>
      </c>
      <c r="B266" s="21" t="s">
        <v>12369</v>
      </c>
    </row>
    <row r="267" spans="1:2" x14ac:dyDescent="0.2">
      <c r="A267" s="21" t="s">
        <v>13451</v>
      </c>
      <c r="B267" s="21" t="s">
        <v>3118</v>
      </c>
    </row>
    <row r="268" spans="1:2" x14ac:dyDescent="0.2">
      <c r="A268" s="21" t="s">
        <v>13452</v>
      </c>
      <c r="B268" s="21" t="s">
        <v>3342</v>
      </c>
    </row>
    <row r="269" spans="1:2" x14ac:dyDescent="0.2">
      <c r="A269" s="21" t="s">
        <v>13453</v>
      </c>
      <c r="B269" s="21" t="s">
        <v>3343</v>
      </c>
    </row>
    <row r="270" spans="1:2" x14ac:dyDescent="0.2">
      <c r="A270" s="21" t="s">
        <v>13454</v>
      </c>
      <c r="B270" s="21" t="s">
        <v>3344</v>
      </c>
    </row>
    <row r="271" spans="1:2" x14ac:dyDescent="0.2">
      <c r="A271" s="21" t="s">
        <v>13455</v>
      </c>
      <c r="B271" s="21" t="s">
        <v>447</v>
      </c>
    </row>
    <row r="272" spans="1:2" x14ac:dyDescent="0.2">
      <c r="A272" s="21" t="s">
        <v>13456</v>
      </c>
      <c r="B272" s="21" t="s">
        <v>3341</v>
      </c>
    </row>
    <row r="273" spans="1:2" x14ac:dyDescent="0.2">
      <c r="A273" s="21" t="s">
        <v>13457</v>
      </c>
      <c r="B273" s="21" t="s">
        <v>9489</v>
      </c>
    </row>
    <row r="274" spans="1:2" x14ac:dyDescent="0.2">
      <c r="A274" s="21" t="s">
        <v>13458</v>
      </c>
      <c r="B274" s="21" t="s">
        <v>448</v>
      </c>
    </row>
    <row r="275" spans="1:2" x14ac:dyDescent="0.2">
      <c r="A275" s="21" t="s">
        <v>13459</v>
      </c>
      <c r="B275" s="21" t="s">
        <v>449</v>
      </c>
    </row>
    <row r="276" spans="1:2" x14ac:dyDescent="0.2">
      <c r="A276" s="21" t="s">
        <v>13460</v>
      </c>
      <c r="B276" s="21" t="s">
        <v>450</v>
      </c>
    </row>
    <row r="277" spans="1:2" x14ac:dyDescent="0.2">
      <c r="A277" s="21" t="s">
        <v>13461</v>
      </c>
      <c r="B277" s="21" t="s">
        <v>12621</v>
      </c>
    </row>
    <row r="278" spans="1:2" x14ac:dyDescent="0.2">
      <c r="A278" s="21" t="s">
        <v>13462</v>
      </c>
      <c r="B278" s="21" t="s">
        <v>3854</v>
      </c>
    </row>
    <row r="279" spans="1:2" x14ac:dyDescent="0.2">
      <c r="A279" s="21" t="s">
        <v>13463</v>
      </c>
      <c r="B279" s="21" t="s">
        <v>12620</v>
      </c>
    </row>
    <row r="280" spans="1:2" x14ac:dyDescent="0.2">
      <c r="A280" s="21" t="s">
        <v>13464</v>
      </c>
      <c r="B280" s="21" t="s">
        <v>10611</v>
      </c>
    </row>
    <row r="281" spans="1:2" x14ac:dyDescent="0.2">
      <c r="A281" s="21" t="s">
        <v>13465</v>
      </c>
      <c r="B281" s="21" t="s">
        <v>12192</v>
      </c>
    </row>
    <row r="282" spans="1:2" x14ac:dyDescent="0.2">
      <c r="A282" s="21" t="s">
        <v>13466</v>
      </c>
      <c r="B282" s="21" t="s">
        <v>4772</v>
      </c>
    </row>
    <row r="283" spans="1:2" x14ac:dyDescent="0.2">
      <c r="A283" s="21" t="s">
        <v>13467</v>
      </c>
      <c r="B283" s="21" t="s">
        <v>6619</v>
      </c>
    </row>
    <row r="284" spans="1:2" x14ac:dyDescent="0.2">
      <c r="A284" s="21" t="s">
        <v>13468</v>
      </c>
      <c r="B284" s="21" t="s">
        <v>6618</v>
      </c>
    </row>
    <row r="285" spans="1:2" x14ac:dyDescent="0.2">
      <c r="A285" s="21" t="s">
        <v>13469</v>
      </c>
      <c r="B285" s="21" t="s">
        <v>6617</v>
      </c>
    </row>
    <row r="286" spans="1:2" x14ac:dyDescent="0.2">
      <c r="A286" s="21" t="s">
        <v>13470</v>
      </c>
      <c r="B286" s="21" t="s">
        <v>48</v>
      </c>
    </row>
    <row r="287" spans="1:2" x14ac:dyDescent="0.2">
      <c r="A287" s="21" t="s">
        <v>13471</v>
      </c>
      <c r="B287" s="21" t="s">
        <v>7725</v>
      </c>
    </row>
    <row r="288" spans="1:2" x14ac:dyDescent="0.2">
      <c r="A288" s="21" t="s">
        <v>13472</v>
      </c>
      <c r="B288" s="21" t="s">
        <v>7724</v>
      </c>
    </row>
    <row r="289" spans="1:2" x14ac:dyDescent="0.2">
      <c r="A289" s="21" t="s">
        <v>13473</v>
      </c>
      <c r="B289" s="21" t="s">
        <v>5934</v>
      </c>
    </row>
    <row r="290" spans="1:2" x14ac:dyDescent="0.2">
      <c r="A290" s="21" t="s">
        <v>13474</v>
      </c>
      <c r="B290" s="21" t="s">
        <v>5935</v>
      </c>
    </row>
    <row r="291" spans="1:2" x14ac:dyDescent="0.2">
      <c r="A291" s="21" t="s">
        <v>13475</v>
      </c>
      <c r="B291" s="21" t="s">
        <v>10651</v>
      </c>
    </row>
    <row r="292" spans="1:2" x14ac:dyDescent="0.2">
      <c r="A292" s="21" t="s">
        <v>13476</v>
      </c>
      <c r="B292" s="21" t="s">
        <v>7730</v>
      </c>
    </row>
    <row r="293" spans="1:2" x14ac:dyDescent="0.2">
      <c r="A293" s="21" t="s">
        <v>13477</v>
      </c>
      <c r="B293" s="21" t="s">
        <v>7729</v>
      </c>
    </row>
    <row r="294" spans="1:2" x14ac:dyDescent="0.2">
      <c r="A294" s="21" t="s">
        <v>13478</v>
      </c>
      <c r="B294" s="21" t="s">
        <v>7726</v>
      </c>
    </row>
    <row r="295" spans="1:2" x14ac:dyDescent="0.2">
      <c r="A295" s="21" t="s">
        <v>13479</v>
      </c>
      <c r="B295" s="21" t="s">
        <v>7728</v>
      </c>
    </row>
    <row r="296" spans="1:2" x14ac:dyDescent="0.2">
      <c r="A296" s="21" t="s">
        <v>13480</v>
      </c>
      <c r="B296" s="21" t="s">
        <v>7727</v>
      </c>
    </row>
    <row r="297" spans="1:2" x14ac:dyDescent="0.2">
      <c r="A297" s="21" t="s">
        <v>13481</v>
      </c>
      <c r="B297" s="21" t="s">
        <v>3347</v>
      </c>
    </row>
    <row r="298" spans="1:2" x14ac:dyDescent="0.2">
      <c r="A298" s="21" t="s">
        <v>13482</v>
      </c>
      <c r="B298" s="21" t="s">
        <v>3348</v>
      </c>
    </row>
    <row r="299" spans="1:2" x14ac:dyDescent="0.2">
      <c r="A299" s="21" t="s">
        <v>13483</v>
      </c>
      <c r="B299" s="21" t="s">
        <v>3346</v>
      </c>
    </row>
    <row r="300" spans="1:2" x14ac:dyDescent="0.2">
      <c r="A300" s="21" t="s">
        <v>13484</v>
      </c>
      <c r="B300" s="21" t="s">
        <v>6232</v>
      </c>
    </row>
    <row r="301" spans="1:2" x14ac:dyDescent="0.2">
      <c r="A301" s="21" t="s">
        <v>13485</v>
      </c>
      <c r="B301" s="21" t="s">
        <v>6234</v>
      </c>
    </row>
    <row r="302" spans="1:2" x14ac:dyDescent="0.2">
      <c r="A302" s="21" t="s">
        <v>13486</v>
      </c>
      <c r="B302" s="21" t="s">
        <v>6236</v>
      </c>
    </row>
    <row r="303" spans="1:2" x14ac:dyDescent="0.2">
      <c r="A303" s="21" t="s">
        <v>13487</v>
      </c>
      <c r="B303" s="21" t="s">
        <v>175</v>
      </c>
    </row>
    <row r="304" spans="1:2" x14ac:dyDescent="0.2">
      <c r="A304" s="21" t="s">
        <v>13488</v>
      </c>
      <c r="B304" s="21" t="s">
        <v>6233</v>
      </c>
    </row>
    <row r="305" spans="1:2" x14ac:dyDescent="0.2">
      <c r="A305" s="21" t="s">
        <v>13489</v>
      </c>
      <c r="B305" s="21" t="s">
        <v>232</v>
      </c>
    </row>
    <row r="306" spans="1:2" x14ac:dyDescent="0.2">
      <c r="A306" s="21" t="s">
        <v>13490</v>
      </c>
      <c r="B306" s="21" t="s">
        <v>6235</v>
      </c>
    </row>
    <row r="307" spans="1:2" x14ac:dyDescent="0.2">
      <c r="A307" s="21" t="s">
        <v>13491</v>
      </c>
      <c r="B307" s="21" t="s">
        <v>6477</v>
      </c>
    </row>
    <row r="308" spans="1:2" x14ac:dyDescent="0.2">
      <c r="A308" s="21" t="s">
        <v>13492</v>
      </c>
      <c r="B308" s="21" t="s">
        <v>1244</v>
      </c>
    </row>
    <row r="309" spans="1:2" x14ac:dyDescent="0.2">
      <c r="A309" s="21" t="s">
        <v>13493</v>
      </c>
      <c r="B309" s="21" t="s">
        <v>1243</v>
      </c>
    </row>
    <row r="310" spans="1:2" x14ac:dyDescent="0.2">
      <c r="A310" s="21" t="s">
        <v>13494</v>
      </c>
      <c r="B310" s="21" t="s">
        <v>1242</v>
      </c>
    </row>
    <row r="311" spans="1:2" x14ac:dyDescent="0.2">
      <c r="A311" s="21" t="s">
        <v>13495</v>
      </c>
      <c r="B311" s="21" t="s">
        <v>1245</v>
      </c>
    </row>
    <row r="312" spans="1:2" x14ac:dyDescent="0.2">
      <c r="A312" s="21" t="s">
        <v>13496</v>
      </c>
      <c r="B312" s="21" t="s">
        <v>1241</v>
      </c>
    </row>
    <row r="313" spans="1:2" x14ac:dyDescent="0.2">
      <c r="A313" s="21" t="s">
        <v>13497</v>
      </c>
      <c r="B313" s="21" t="s">
        <v>1246</v>
      </c>
    </row>
    <row r="314" spans="1:2" x14ac:dyDescent="0.2">
      <c r="A314" s="21" t="s">
        <v>13498</v>
      </c>
      <c r="B314" s="21" t="s">
        <v>2325</v>
      </c>
    </row>
    <row r="315" spans="1:2" x14ac:dyDescent="0.2">
      <c r="A315" s="21" t="s">
        <v>13499</v>
      </c>
      <c r="B315" s="21" t="s">
        <v>12602</v>
      </c>
    </row>
    <row r="316" spans="1:2" x14ac:dyDescent="0.2">
      <c r="A316" s="21" t="s">
        <v>13500</v>
      </c>
      <c r="B316" s="21" t="s">
        <v>451</v>
      </c>
    </row>
    <row r="317" spans="1:2" x14ac:dyDescent="0.2">
      <c r="A317" s="21" t="s">
        <v>13501</v>
      </c>
      <c r="B317" s="21" t="s">
        <v>12622</v>
      </c>
    </row>
    <row r="318" spans="1:2" x14ac:dyDescent="0.2">
      <c r="A318" s="21" t="s">
        <v>13502</v>
      </c>
      <c r="B318" s="21" t="s">
        <v>3557</v>
      </c>
    </row>
    <row r="319" spans="1:2" x14ac:dyDescent="0.2">
      <c r="A319" s="21" t="s">
        <v>13503</v>
      </c>
      <c r="B319" s="21" t="s">
        <v>3378</v>
      </c>
    </row>
    <row r="320" spans="1:2" x14ac:dyDescent="0.2">
      <c r="A320" s="21" t="s">
        <v>13504</v>
      </c>
      <c r="B320" s="21" t="s">
        <v>11866</v>
      </c>
    </row>
    <row r="321" spans="1:2" x14ac:dyDescent="0.2">
      <c r="A321" s="21" t="s">
        <v>13505</v>
      </c>
      <c r="B321" s="21" t="s">
        <v>11865</v>
      </c>
    </row>
    <row r="322" spans="1:2" x14ac:dyDescent="0.2">
      <c r="A322" s="21" t="s">
        <v>13506</v>
      </c>
      <c r="B322" s="21" t="s">
        <v>3582</v>
      </c>
    </row>
    <row r="323" spans="1:2" x14ac:dyDescent="0.2">
      <c r="A323" s="21" t="s">
        <v>13507</v>
      </c>
      <c r="B323" s="21" t="s">
        <v>4533</v>
      </c>
    </row>
    <row r="324" spans="1:2" x14ac:dyDescent="0.2">
      <c r="A324" s="21" t="s">
        <v>13508</v>
      </c>
      <c r="B324" s="21" t="s">
        <v>6983</v>
      </c>
    </row>
    <row r="325" spans="1:2" x14ac:dyDescent="0.2">
      <c r="A325" s="21" t="s">
        <v>13509</v>
      </c>
      <c r="B325" s="21" t="s">
        <v>6982</v>
      </c>
    </row>
    <row r="326" spans="1:2" x14ac:dyDescent="0.2">
      <c r="A326" s="21" t="s">
        <v>13510</v>
      </c>
      <c r="B326" s="21" t="s">
        <v>6980</v>
      </c>
    </row>
    <row r="327" spans="1:2" x14ac:dyDescent="0.2">
      <c r="A327" s="21" t="s">
        <v>13511</v>
      </c>
      <c r="B327" s="21" t="s">
        <v>6981</v>
      </c>
    </row>
    <row r="328" spans="1:2" x14ac:dyDescent="0.2">
      <c r="A328" s="21" t="s">
        <v>13512</v>
      </c>
      <c r="B328" s="21" t="s">
        <v>1953</v>
      </c>
    </row>
    <row r="329" spans="1:2" x14ac:dyDescent="0.2">
      <c r="A329" s="21" t="s">
        <v>13513</v>
      </c>
      <c r="B329" s="21" t="s">
        <v>1954</v>
      </c>
    </row>
    <row r="330" spans="1:2" x14ac:dyDescent="0.2">
      <c r="A330" s="21" t="s">
        <v>13514</v>
      </c>
      <c r="B330" s="21" t="s">
        <v>5936</v>
      </c>
    </row>
    <row r="331" spans="1:2" x14ac:dyDescent="0.2">
      <c r="A331" s="21" t="s">
        <v>13515</v>
      </c>
      <c r="B331" s="21" t="s">
        <v>6196</v>
      </c>
    </row>
    <row r="332" spans="1:2" x14ac:dyDescent="0.2">
      <c r="A332" s="21" t="s">
        <v>13516</v>
      </c>
      <c r="B332" s="21" t="s">
        <v>3936</v>
      </c>
    </row>
    <row r="333" spans="1:2" x14ac:dyDescent="0.2">
      <c r="A333" s="21" t="s">
        <v>13517</v>
      </c>
      <c r="B333" s="21" t="s">
        <v>1955</v>
      </c>
    </row>
    <row r="334" spans="1:2" x14ac:dyDescent="0.2">
      <c r="A334" s="21" t="s">
        <v>13518</v>
      </c>
      <c r="B334" s="21" t="s">
        <v>2581</v>
      </c>
    </row>
    <row r="335" spans="1:2" x14ac:dyDescent="0.2">
      <c r="A335" s="21" t="s">
        <v>13519</v>
      </c>
      <c r="B335" s="21" t="s">
        <v>11395</v>
      </c>
    </row>
    <row r="336" spans="1:2" x14ac:dyDescent="0.2">
      <c r="A336" s="21" t="s">
        <v>13520</v>
      </c>
      <c r="B336" s="21" t="s">
        <v>11397</v>
      </c>
    </row>
    <row r="337" spans="1:2" x14ac:dyDescent="0.2">
      <c r="A337" s="21" t="s">
        <v>13521</v>
      </c>
      <c r="B337" s="21" t="s">
        <v>11398</v>
      </c>
    </row>
    <row r="338" spans="1:2" x14ac:dyDescent="0.2">
      <c r="A338" s="21" t="s">
        <v>13522</v>
      </c>
      <c r="B338" s="21" t="s">
        <v>11396</v>
      </c>
    </row>
    <row r="339" spans="1:2" x14ac:dyDescent="0.2">
      <c r="A339" s="21" t="s">
        <v>13523</v>
      </c>
      <c r="B339" s="21" t="s">
        <v>7610</v>
      </c>
    </row>
    <row r="340" spans="1:2" x14ac:dyDescent="0.2">
      <c r="A340" s="21" t="s">
        <v>13524</v>
      </c>
      <c r="B340" s="21" t="s">
        <v>1956</v>
      </c>
    </row>
    <row r="341" spans="1:2" x14ac:dyDescent="0.2">
      <c r="A341" s="21" t="s">
        <v>13525</v>
      </c>
      <c r="B341" s="21" t="s">
        <v>11434</v>
      </c>
    </row>
    <row r="342" spans="1:2" x14ac:dyDescent="0.2">
      <c r="A342" s="21" t="s">
        <v>13526</v>
      </c>
      <c r="B342" s="21" t="s">
        <v>8067</v>
      </c>
    </row>
    <row r="343" spans="1:2" x14ac:dyDescent="0.2">
      <c r="A343" s="21" t="s">
        <v>13527</v>
      </c>
      <c r="B343" s="21" t="s">
        <v>8068</v>
      </c>
    </row>
    <row r="344" spans="1:2" x14ac:dyDescent="0.2">
      <c r="A344" s="21" t="s">
        <v>13528</v>
      </c>
      <c r="B344" s="21" t="s">
        <v>8066</v>
      </c>
    </row>
    <row r="345" spans="1:2" x14ac:dyDescent="0.2">
      <c r="A345" s="21" t="s">
        <v>13529</v>
      </c>
      <c r="B345" s="21" t="s">
        <v>8065</v>
      </c>
    </row>
    <row r="346" spans="1:2" x14ac:dyDescent="0.2">
      <c r="A346" s="21" t="s">
        <v>13530</v>
      </c>
      <c r="B346" s="21" t="s">
        <v>2658</v>
      </c>
    </row>
    <row r="347" spans="1:2" x14ac:dyDescent="0.2">
      <c r="A347" s="21" t="s">
        <v>13531</v>
      </c>
      <c r="B347" s="21" t="s">
        <v>2644</v>
      </c>
    </row>
    <row r="348" spans="1:2" x14ac:dyDescent="0.2">
      <c r="A348" s="21" t="s">
        <v>13532</v>
      </c>
      <c r="B348" s="21" t="s">
        <v>2651</v>
      </c>
    </row>
    <row r="349" spans="1:2" x14ac:dyDescent="0.2">
      <c r="A349" s="21" t="s">
        <v>13533</v>
      </c>
      <c r="B349" s="21" t="s">
        <v>2656</v>
      </c>
    </row>
    <row r="350" spans="1:2" x14ac:dyDescent="0.2">
      <c r="A350" s="21" t="s">
        <v>13534</v>
      </c>
      <c r="B350" s="21" t="s">
        <v>2646</v>
      </c>
    </row>
    <row r="351" spans="1:2" x14ac:dyDescent="0.2">
      <c r="A351" s="21" t="s">
        <v>13535</v>
      </c>
      <c r="B351" s="21" t="s">
        <v>2650</v>
      </c>
    </row>
    <row r="352" spans="1:2" x14ac:dyDescent="0.2">
      <c r="A352" s="21" t="s">
        <v>13536</v>
      </c>
      <c r="B352" s="21" t="s">
        <v>2652</v>
      </c>
    </row>
    <row r="353" spans="1:2" x14ac:dyDescent="0.2">
      <c r="A353" s="21" t="s">
        <v>13537</v>
      </c>
      <c r="B353" s="21" t="s">
        <v>2648</v>
      </c>
    </row>
    <row r="354" spans="1:2" x14ac:dyDescent="0.2">
      <c r="A354" s="21" t="s">
        <v>13538</v>
      </c>
      <c r="B354" s="21" t="s">
        <v>2649</v>
      </c>
    </row>
    <row r="355" spans="1:2" x14ac:dyDescent="0.2">
      <c r="A355" s="21" t="s">
        <v>13539</v>
      </c>
      <c r="B355" s="21" t="s">
        <v>2659</v>
      </c>
    </row>
    <row r="356" spans="1:2" x14ac:dyDescent="0.2">
      <c r="A356" s="21" t="s">
        <v>13540</v>
      </c>
      <c r="B356" s="21" t="s">
        <v>2655</v>
      </c>
    </row>
    <row r="357" spans="1:2" x14ac:dyDescent="0.2">
      <c r="A357" s="21" t="s">
        <v>13541</v>
      </c>
      <c r="B357" s="21" t="s">
        <v>2654</v>
      </c>
    </row>
    <row r="358" spans="1:2" x14ac:dyDescent="0.2">
      <c r="A358" s="21" t="s">
        <v>13542</v>
      </c>
      <c r="B358" s="21" t="s">
        <v>2657</v>
      </c>
    </row>
    <row r="359" spans="1:2" x14ac:dyDescent="0.2">
      <c r="A359" s="21" t="s">
        <v>13543</v>
      </c>
      <c r="B359" s="21" t="s">
        <v>2647</v>
      </c>
    </row>
    <row r="360" spans="1:2" x14ac:dyDescent="0.2">
      <c r="A360" s="21" t="s">
        <v>13544</v>
      </c>
      <c r="B360" s="21" t="s">
        <v>2645</v>
      </c>
    </row>
    <row r="361" spans="1:2" x14ac:dyDescent="0.2">
      <c r="A361" s="21" t="s">
        <v>13545</v>
      </c>
      <c r="B361" s="21" t="s">
        <v>2653</v>
      </c>
    </row>
    <row r="362" spans="1:2" x14ac:dyDescent="0.2">
      <c r="A362" s="21" t="s">
        <v>13546</v>
      </c>
      <c r="B362" s="21" t="s">
        <v>5574</v>
      </c>
    </row>
    <row r="363" spans="1:2" x14ac:dyDescent="0.2">
      <c r="A363" s="21" t="s">
        <v>13547</v>
      </c>
      <c r="B363" s="21" t="s">
        <v>5575</v>
      </c>
    </row>
    <row r="364" spans="1:2" x14ac:dyDescent="0.2">
      <c r="A364" s="21" t="s">
        <v>13548</v>
      </c>
      <c r="B364" s="21" t="s">
        <v>291</v>
      </c>
    </row>
    <row r="365" spans="1:2" x14ac:dyDescent="0.2">
      <c r="A365" s="21" t="s">
        <v>13549</v>
      </c>
      <c r="B365" s="21" t="s">
        <v>9545</v>
      </c>
    </row>
    <row r="366" spans="1:2" x14ac:dyDescent="0.2">
      <c r="A366" s="21" t="s">
        <v>13550</v>
      </c>
      <c r="B366" s="21" t="s">
        <v>9549</v>
      </c>
    </row>
    <row r="367" spans="1:2" x14ac:dyDescent="0.2">
      <c r="A367" s="21" t="s">
        <v>13551</v>
      </c>
      <c r="B367" s="21" t="s">
        <v>9544</v>
      </c>
    </row>
    <row r="368" spans="1:2" x14ac:dyDescent="0.2">
      <c r="A368" s="21" t="s">
        <v>13552</v>
      </c>
      <c r="B368" s="21" t="s">
        <v>9547</v>
      </c>
    </row>
    <row r="369" spans="1:2" x14ac:dyDescent="0.2">
      <c r="A369" s="21" t="s">
        <v>13553</v>
      </c>
      <c r="B369" s="21" t="s">
        <v>9546</v>
      </c>
    </row>
    <row r="370" spans="1:2" x14ac:dyDescent="0.2">
      <c r="A370" s="21" t="s">
        <v>13554</v>
      </c>
      <c r="B370" s="21" t="s">
        <v>9551</v>
      </c>
    </row>
    <row r="371" spans="1:2" x14ac:dyDescent="0.2">
      <c r="A371" s="21" t="s">
        <v>13555</v>
      </c>
      <c r="B371" s="21" t="s">
        <v>9553</v>
      </c>
    </row>
    <row r="372" spans="1:2" x14ac:dyDescent="0.2">
      <c r="A372" s="21" t="s">
        <v>13556</v>
      </c>
      <c r="B372" s="21" t="s">
        <v>9554</v>
      </c>
    </row>
    <row r="373" spans="1:2" x14ac:dyDescent="0.2">
      <c r="A373" s="21" t="s">
        <v>13557</v>
      </c>
      <c r="B373" s="21" t="s">
        <v>9552</v>
      </c>
    </row>
    <row r="374" spans="1:2" x14ac:dyDescent="0.2">
      <c r="A374" s="21" t="s">
        <v>13558</v>
      </c>
      <c r="B374" s="21" t="s">
        <v>9555</v>
      </c>
    </row>
    <row r="375" spans="1:2" x14ac:dyDescent="0.2">
      <c r="A375" s="21" t="s">
        <v>13559</v>
      </c>
      <c r="B375" s="21" t="s">
        <v>9548</v>
      </c>
    </row>
    <row r="376" spans="1:2" x14ac:dyDescent="0.2">
      <c r="A376" s="21" t="s">
        <v>13560</v>
      </c>
      <c r="B376" s="21" t="s">
        <v>9550</v>
      </c>
    </row>
    <row r="377" spans="1:2" x14ac:dyDescent="0.2">
      <c r="A377" s="21" t="s">
        <v>13561</v>
      </c>
      <c r="B377" s="21" t="s">
        <v>12532</v>
      </c>
    </row>
    <row r="378" spans="1:2" x14ac:dyDescent="0.2">
      <c r="A378" s="21" t="s">
        <v>13562</v>
      </c>
      <c r="B378" s="21" t="s">
        <v>930</v>
      </c>
    </row>
    <row r="379" spans="1:2" x14ac:dyDescent="0.2">
      <c r="A379" s="21" t="s">
        <v>13563</v>
      </c>
      <c r="B379" s="21" t="s">
        <v>3583</v>
      </c>
    </row>
    <row r="380" spans="1:2" x14ac:dyDescent="0.2">
      <c r="A380" s="21" t="s">
        <v>13564</v>
      </c>
      <c r="B380" s="21" t="s">
        <v>931</v>
      </c>
    </row>
    <row r="381" spans="1:2" x14ac:dyDescent="0.2">
      <c r="A381" s="21" t="s">
        <v>13565</v>
      </c>
      <c r="B381" s="21" t="s">
        <v>4725</v>
      </c>
    </row>
    <row r="382" spans="1:2" x14ac:dyDescent="0.2">
      <c r="A382" s="21" t="s">
        <v>13566</v>
      </c>
      <c r="B382" s="21" t="s">
        <v>4723</v>
      </c>
    </row>
    <row r="383" spans="1:2" x14ac:dyDescent="0.2">
      <c r="A383" s="21" t="s">
        <v>13567</v>
      </c>
      <c r="B383" s="21" t="s">
        <v>4721</v>
      </c>
    </row>
    <row r="384" spans="1:2" x14ac:dyDescent="0.2">
      <c r="A384" s="21" t="s">
        <v>13568</v>
      </c>
      <c r="B384" s="21" t="s">
        <v>4722</v>
      </c>
    </row>
    <row r="385" spans="1:2" x14ac:dyDescent="0.2">
      <c r="A385" s="21" t="s">
        <v>13569</v>
      </c>
      <c r="B385" s="21" t="s">
        <v>4724</v>
      </c>
    </row>
    <row r="386" spans="1:2" x14ac:dyDescent="0.2">
      <c r="A386" s="21" t="s">
        <v>13570</v>
      </c>
      <c r="B386" s="21" t="s">
        <v>4726</v>
      </c>
    </row>
    <row r="387" spans="1:2" x14ac:dyDescent="0.2">
      <c r="A387" s="21" t="s">
        <v>13571</v>
      </c>
      <c r="B387" s="21" t="s">
        <v>1347</v>
      </c>
    </row>
    <row r="388" spans="1:2" x14ac:dyDescent="0.2">
      <c r="A388" s="21" t="s">
        <v>13572</v>
      </c>
      <c r="B388" s="21" t="s">
        <v>1392</v>
      </c>
    </row>
    <row r="389" spans="1:2" x14ac:dyDescent="0.2">
      <c r="A389" s="21" t="s">
        <v>13573</v>
      </c>
      <c r="B389" s="21" t="s">
        <v>1267</v>
      </c>
    </row>
    <row r="390" spans="1:2" x14ac:dyDescent="0.2">
      <c r="A390" s="21" t="s">
        <v>13574</v>
      </c>
      <c r="B390" s="21" t="s">
        <v>1838</v>
      </c>
    </row>
    <row r="391" spans="1:2" x14ac:dyDescent="0.2">
      <c r="A391" s="21" t="s">
        <v>13575</v>
      </c>
      <c r="B391" s="21" t="s">
        <v>3349</v>
      </c>
    </row>
    <row r="392" spans="1:2" x14ac:dyDescent="0.2">
      <c r="A392" s="21" t="s">
        <v>13576</v>
      </c>
      <c r="B392" s="21" t="s">
        <v>3351</v>
      </c>
    </row>
    <row r="393" spans="1:2" x14ac:dyDescent="0.2">
      <c r="A393" s="21" t="s">
        <v>13577</v>
      </c>
      <c r="B393" s="21" t="s">
        <v>3352</v>
      </c>
    </row>
    <row r="394" spans="1:2" x14ac:dyDescent="0.2">
      <c r="A394" s="21" t="s">
        <v>13578</v>
      </c>
      <c r="B394" s="21" t="s">
        <v>3353</v>
      </c>
    </row>
    <row r="395" spans="1:2" x14ac:dyDescent="0.2">
      <c r="A395" s="21" t="s">
        <v>13579</v>
      </c>
      <c r="B395" s="21" t="s">
        <v>3354</v>
      </c>
    </row>
    <row r="396" spans="1:2" x14ac:dyDescent="0.2">
      <c r="A396" s="21" t="s">
        <v>13580</v>
      </c>
      <c r="B396" s="21" t="s">
        <v>3350</v>
      </c>
    </row>
    <row r="397" spans="1:2" x14ac:dyDescent="0.2">
      <c r="A397" s="21" t="s">
        <v>13581</v>
      </c>
      <c r="B397" s="21" t="s">
        <v>1489</v>
      </c>
    </row>
    <row r="398" spans="1:2" x14ac:dyDescent="0.2">
      <c r="A398" s="21" t="s">
        <v>13582</v>
      </c>
      <c r="B398" s="21" t="s">
        <v>1268</v>
      </c>
    </row>
    <row r="399" spans="1:2" x14ac:dyDescent="0.2">
      <c r="A399" s="21" t="s">
        <v>13583</v>
      </c>
      <c r="B399" s="21" t="s">
        <v>4059</v>
      </c>
    </row>
    <row r="400" spans="1:2" x14ac:dyDescent="0.2">
      <c r="A400" s="21" t="s">
        <v>13584</v>
      </c>
      <c r="B400" s="21" t="s">
        <v>3822</v>
      </c>
    </row>
    <row r="401" spans="1:2" x14ac:dyDescent="0.2">
      <c r="A401" s="21" t="s">
        <v>13585</v>
      </c>
      <c r="B401" s="21" t="s">
        <v>1764</v>
      </c>
    </row>
    <row r="402" spans="1:2" x14ac:dyDescent="0.2">
      <c r="A402" s="21" t="s">
        <v>13586</v>
      </c>
      <c r="B402" s="21" t="s">
        <v>4060</v>
      </c>
    </row>
    <row r="403" spans="1:2" x14ac:dyDescent="0.2">
      <c r="A403" s="21" t="s">
        <v>13587</v>
      </c>
      <c r="B403" s="21" t="s">
        <v>4064</v>
      </c>
    </row>
    <row r="404" spans="1:2" x14ac:dyDescent="0.2">
      <c r="A404" s="21" t="s">
        <v>13588</v>
      </c>
      <c r="B404" s="21" t="s">
        <v>4062</v>
      </c>
    </row>
    <row r="405" spans="1:2" x14ac:dyDescent="0.2">
      <c r="A405" s="21" t="s">
        <v>13589</v>
      </c>
      <c r="B405" s="21" t="s">
        <v>4061</v>
      </c>
    </row>
    <row r="406" spans="1:2" x14ac:dyDescent="0.2">
      <c r="A406" s="21" t="s">
        <v>13590</v>
      </c>
      <c r="B406" s="21" t="s">
        <v>4063</v>
      </c>
    </row>
    <row r="407" spans="1:2" x14ac:dyDescent="0.2">
      <c r="A407" s="21" t="s">
        <v>13591</v>
      </c>
      <c r="B407" s="21" t="s">
        <v>7466</v>
      </c>
    </row>
    <row r="408" spans="1:2" x14ac:dyDescent="0.2">
      <c r="A408" s="21" t="s">
        <v>13592</v>
      </c>
      <c r="B408" s="21" t="s">
        <v>7465</v>
      </c>
    </row>
    <row r="409" spans="1:2" x14ac:dyDescent="0.2">
      <c r="A409" s="21" t="s">
        <v>13593</v>
      </c>
      <c r="B409" s="21" t="s">
        <v>7467</v>
      </c>
    </row>
    <row r="410" spans="1:2" x14ac:dyDescent="0.2">
      <c r="A410" s="21" t="s">
        <v>13594</v>
      </c>
      <c r="B410" s="21" t="s">
        <v>5269</v>
      </c>
    </row>
    <row r="411" spans="1:2" x14ac:dyDescent="0.2">
      <c r="A411" s="21" t="s">
        <v>13595</v>
      </c>
      <c r="B411" s="21" t="s">
        <v>4065</v>
      </c>
    </row>
    <row r="412" spans="1:2" x14ac:dyDescent="0.2">
      <c r="A412" s="21" t="s">
        <v>13596</v>
      </c>
      <c r="B412" s="21" t="s">
        <v>4066</v>
      </c>
    </row>
    <row r="413" spans="1:2" x14ac:dyDescent="0.2">
      <c r="A413" s="21" t="s">
        <v>13597</v>
      </c>
      <c r="B413" s="21" t="s">
        <v>1270</v>
      </c>
    </row>
    <row r="414" spans="1:2" x14ac:dyDescent="0.2">
      <c r="A414" s="21" t="s">
        <v>13598</v>
      </c>
      <c r="B414" s="21" t="s">
        <v>453</v>
      </c>
    </row>
    <row r="415" spans="1:2" x14ac:dyDescent="0.2">
      <c r="A415" s="21" t="s">
        <v>13599</v>
      </c>
      <c r="B415" s="21" t="s">
        <v>452</v>
      </c>
    </row>
    <row r="416" spans="1:2" x14ac:dyDescent="0.2">
      <c r="A416" s="21" t="s">
        <v>13600</v>
      </c>
      <c r="B416" s="21" t="s">
        <v>454</v>
      </c>
    </row>
    <row r="417" spans="1:2" x14ac:dyDescent="0.2">
      <c r="A417" s="21" t="s">
        <v>13601</v>
      </c>
      <c r="B417" s="21" t="s">
        <v>5270</v>
      </c>
    </row>
    <row r="418" spans="1:2" x14ac:dyDescent="0.2">
      <c r="A418" s="21" t="s">
        <v>13602</v>
      </c>
      <c r="B418" s="21" t="s">
        <v>455</v>
      </c>
    </row>
    <row r="419" spans="1:2" x14ac:dyDescent="0.2">
      <c r="A419" s="21" t="s">
        <v>13603</v>
      </c>
      <c r="B419" s="21" t="s">
        <v>6084</v>
      </c>
    </row>
    <row r="420" spans="1:2" x14ac:dyDescent="0.2">
      <c r="A420" s="21" t="s">
        <v>13604</v>
      </c>
      <c r="B420" s="21" t="s">
        <v>1957</v>
      </c>
    </row>
    <row r="421" spans="1:2" x14ac:dyDescent="0.2">
      <c r="A421" s="21" t="s">
        <v>13605</v>
      </c>
      <c r="B421" s="21" t="s">
        <v>11211</v>
      </c>
    </row>
    <row r="422" spans="1:2" x14ac:dyDescent="0.2">
      <c r="A422" s="21" t="s">
        <v>13606</v>
      </c>
      <c r="B422" s="21" t="s">
        <v>1999</v>
      </c>
    </row>
    <row r="423" spans="1:2" x14ac:dyDescent="0.2">
      <c r="A423" s="21" t="s">
        <v>13607</v>
      </c>
      <c r="B423" s="21" t="s">
        <v>2003</v>
      </c>
    </row>
    <row r="424" spans="1:2" x14ac:dyDescent="0.2">
      <c r="A424" s="21" t="s">
        <v>13608</v>
      </c>
      <c r="B424" s="21" t="s">
        <v>2002</v>
      </c>
    </row>
    <row r="425" spans="1:2" x14ac:dyDescent="0.2">
      <c r="A425" s="21" t="s">
        <v>13609</v>
      </c>
      <c r="B425" s="21" t="s">
        <v>2005</v>
      </c>
    </row>
    <row r="426" spans="1:2" x14ac:dyDescent="0.2">
      <c r="A426" s="21" t="s">
        <v>13610</v>
      </c>
      <c r="B426" s="21" t="s">
        <v>2004</v>
      </c>
    </row>
    <row r="427" spans="1:2" x14ac:dyDescent="0.2">
      <c r="A427" s="21" t="s">
        <v>13611</v>
      </c>
      <c r="B427" s="21" t="s">
        <v>2001</v>
      </c>
    </row>
    <row r="428" spans="1:2" x14ac:dyDescent="0.2">
      <c r="A428" s="21" t="s">
        <v>13612</v>
      </c>
      <c r="B428" s="21" t="s">
        <v>2000</v>
      </c>
    </row>
    <row r="429" spans="1:2" x14ac:dyDescent="0.2">
      <c r="A429" s="21" t="s">
        <v>13613</v>
      </c>
      <c r="B429" s="21" t="s">
        <v>10886</v>
      </c>
    </row>
    <row r="430" spans="1:2" x14ac:dyDescent="0.2">
      <c r="A430" s="21" t="s">
        <v>13614</v>
      </c>
      <c r="B430" s="21" t="s">
        <v>1275</v>
      </c>
    </row>
    <row r="431" spans="1:2" x14ac:dyDescent="0.2">
      <c r="A431" s="21" t="s">
        <v>13615</v>
      </c>
      <c r="B431" s="21" t="s">
        <v>11212</v>
      </c>
    </row>
    <row r="432" spans="1:2" x14ac:dyDescent="0.2">
      <c r="A432" s="21" t="s">
        <v>13616</v>
      </c>
      <c r="B432" s="21" t="s">
        <v>2215</v>
      </c>
    </row>
    <row r="433" spans="1:2" x14ac:dyDescent="0.2">
      <c r="A433" s="21" t="s">
        <v>13617</v>
      </c>
      <c r="B433" s="21" t="s">
        <v>2216</v>
      </c>
    </row>
    <row r="434" spans="1:2" x14ac:dyDescent="0.2">
      <c r="A434" s="21" t="s">
        <v>13618</v>
      </c>
      <c r="B434" s="21" t="s">
        <v>1528</v>
      </c>
    </row>
    <row r="435" spans="1:2" x14ac:dyDescent="0.2">
      <c r="A435" s="21" t="s">
        <v>13619</v>
      </c>
      <c r="B435" s="21" t="s">
        <v>3364</v>
      </c>
    </row>
    <row r="436" spans="1:2" x14ac:dyDescent="0.2">
      <c r="A436" s="21" t="s">
        <v>13620</v>
      </c>
      <c r="B436" s="21" t="s">
        <v>3362</v>
      </c>
    </row>
    <row r="437" spans="1:2" x14ac:dyDescent="0.2">
      <c r="A437" s="21" t="s">
        <v>13621</v>
      </c>
      <c r="B437" s="21" t="s">
        <v>3363</v>
      </c>
    </row>
    <row r="438" spans="1:2" x14ac:dyDescent="0.2">
      <c r="A438" s="21" t="s">
        <v>13622</v>
      </c>
      <c r="B438" s="21" t="s">
        <v>3365</v>
      </c>
    </row>
    <row r="439" spans="1:2" x14ac:dyDescent="0.2">
      <c r="A439" s="21" t="s">
        <v>13623</v>
      </c>
      <c r="B439" s="21" t="s">
        <v>3366</v>
      </c>
    </row>
    <row r="440" spans="1:2" x14ac:dyDescent="0.2">
      <c r="A440" s="21" t="s">
        <v>13624</v>
      </c>
      <c r="B440" s="21" t="s">
        <v>3367</v>
      </c>
    </row>
    <row r="441" spans="1:2" x14ac:dyDescent="0.2">
      <c r="A441" s="21" t="s">
        <v>13625</v>
      </c>
      <c r="B441" s="21" t="s">
        <v>3361</v>
      </c>
    </row>
    <row r="442" spans="1:2" x14ac:dyDescent="0.2">
      <c r="A442" s="21" t="s">
        <v>13626</v>
      </c>
      <c r="B442" s="21" t="s">
        <v>3368</v>
      </c>
    </row>
    <row r="443" spans="1:2" x14ac:dyDescent="0.2">
      <c r="A443" s="21" t="s">
        <v>13627</v>
      </c>
      <c r="B443" s="21" t="s">
        <v>2914</v>
      </c>
    </row>
    <row r="444" spans="1:2" x14ac:dyDescent="0.2">
      <c r="A444" s="21" t="s">
        <v>13628</v>
      </c>
      <c r="B444" s="21" t="s">
        <v>2915</v>
      </c>
    </row>
    <row r="445" spans="1:2" x14ac:dyDescent="0.2">
      <c r="A445" s="21" t="s">
        <v>13629</v>
      </c>
      <c r="B445" s="21" t="s">
        <v>2451</v>
      </c>
    </row>
    <row r="446" spans="1:2" x14ac:dyDescent="0.2">
      <c r="A446" s="21" t="s">
        <v>13630</v>
      </c>
      <c r="B446" s="21" t="s">
        <v>4067</v>
      </c>
    </row>
    <row r="447" spans="1:2" x14ac:dyDescent="0.2">
      <c r="A447" s="21" t="s">
        <v>13631</v>
      </c>
      <c r="B447" s="21" t="s">
        <v>3458</v>
      </c>
    </row>
    <row r="448" spans="1:2" x14ac:dyDescent="0.2">
      <c r="A448" s="21" t="s">
        <v>13632</v>
      </c>
      <c r="B448" s="21" t="s">
        <v>12604</v>
      </c>
    </row>
    <row r="449" spans="1:2" x14ac:dyDescent="0.2">
      <c r="A449" s="21" t="s">
        <v>13633</v>
      </c>
      <c r="B449" s="21" t="s">
        <v>3787</v>
      </c>
    </row>
    <row r="450" spans="1:2" x14ac:dyDescent="0.2">
      <c r="A450" s="21" t="s">
        <v>13634</v>
      </c>
      <c r="B450" s="21" t="s">
        <v>3558</v>
      </c>
    </row>
    <row r="451" spans="1:2" x14ac:dyDescent="0.2">
      <c r="A451" s="21" t="s">
        <v>13635</v>
      </c>
      <c r="B451" s="21" t="s">
        <v>1276</v>
      </c>
    </row>
    <row r="452" spans="1:2" x14ac:dyDescent="0.2">
      <c r="A452" s="21" t="s">
        <v>13636</v>
      </c>
      <c r="B452" s="21" t="s">
        <v>932</v>
      </c>
    </row>
    <row r="453" spans="1:2" x14ac:dyDescent="0.2">
      <c r="A453" s="21" t="s">
        <v>13637</v>
      </c>
      <c r="B453" s="21" t="s">
        <v>9947</v>
      </c>
    </row>
    <row r="454" spans="1:2" x14ac:dyDescent="0.2">
      <c r="A454" s="21" t="s">
        <v>13638</v>
      </c>
      <c r="B454" s="21" t="s">
        <v>5271</v>
      </c>
    </row>
    <row r="455" spans="1:2" x14ac:dyDescent="0.2">
      <c r="A455" s="21" t="s">
        <v>13639</v>
      </c>
      <c r="B455" s="21" t="s">
        <v>5272</v>
      </c>
    </row>
    <row r="456" spans="1:2" x14ac:dyDescent="0.2">
      <c r="A456" s="21" t="s">
        <v>13640</v>
      </c>
      <c r="B456" s="21" t="s">
        <v>5273</v>
      </c>
    </row>
    <row r="457" spans="1:2" x14ac:dyDescent="0.2">
      <c r="A457" s="21" t="s">
        <v>13641</v>
      </c>
      <c r="B457" s="21" t="s">
        <v>5274</v>
      </c>
    </row>
    <row r="458" spans="1:2" x14ac:dyDescent="0.2">
      <c r="A458" s="21" t="s">
        <v>13642</v>
      </c>
      <c r="B458" s="21" t="s">
        <v>5275</v>
      </c>
    </row>
    <row r="459" spans="1:2" x14ac:dyDescent="0.2">
      <c r="A459" s="21" t="s">
        <v>13643</v>
      </c>
      <c r="B459" s="21" t="s">
        <v>3961</v>
      </c>
    </row>
    <row r="460" spans="1:2" x14ac:dyDescent="0.2">
      <c r="A460" s="21" t="s">
        <v>13644</v>
      </c>
      <c r="B460" s="21" t="s">
        <v>10768</v>
      </c>
    </row>
    <row r="461" spans="1:2" x14ac:dyDescent="0.2">
      <c r="A461" s="21" t="s">
        <v>13645</v>
      </c>
      <c r="B461" s="21" t="s">
        <v>10770</v>
      </c>
    </row>
    <row r="462" spans="1:2" x14ac:dyDescent="0.2">
      <c r="A462" s="21" t="s">
        <v>13646</v>
      </c>
      <c r="B462" s="21" t="s">
        <v>10769</v>
      </c>
    </row>
    <row r="463" spans="1:2" x14ac:dyDescent="0.2">
      <c r="A463" s="21" t="s">
        <v>13647</v>
      </c>
      <c r="B463" s="21" t="s">
        <v>457</v>
      </c>
    </row>
    <row r="464" spans="1:2" x14ac:dyDescent="0.2">
      <c r="A464" s="21" t="s">
        <v>13648</v>
      </c>
      <c r="B464" s="21" t="s">
        <v>456</v>
      </c>
    </row>
    <row r="465" spans="1:2" x14ac:dyDescent="0.2">
      <c r="A465" s="21" t="s">
        <v>13649</v>
      </c>
      <c r="B465" s="21" t="s">
        <v>1286</v>
      </c>
    </row>
    <row r="466" spans="1:2" x14ac:dyDescent="0.2">
      <c r="A466" s="21" t="s">
        <v>13650</v>
      </c>
      <c r="B466" s="21" t="s">
        <v>1290</v>
      </c>
    </row>
    <row r="467" spans="1:2" x14ac:dyDescent="0.2">
      <c r="A467" s="21" t="s">
        <v>13651</v>
      </c>
      <c r="B467" s="21" t="s">
        <v>8070</v>
      </c>
    </row>
    <row r="468" spans="1:2" x14ac:dyDescent="0.2">
      <c r="A468" s="21" t="s">
        <v>13652</v>
      </c>
      <c r="B468" s="21" t="s">
        <v>8071</v>
      </c>
    </row>
    <row r="469" spans="1:2" x14ac:dyDescent="0.2">
      <c r="A469" s="21" t="s">
        <v>13653</v>
      </c>
      <c r="B469" s="21" t="s">
        <v>8069</v>
      </c>
    </row>
    <row r="470" spans="1:2" x14ac:dyDescent="0.2">
      <c r="A470" s="21" t="s">
        <v>13654</v>
      </c>
      <c r="B470" s="21" t="s">
        <v>8073</v>
      </c>
    </row>
    <row r="471" spans="1:2" x14ac:dyDescent="0.2">
      <c r="A471" s="21" t="s">
        <v>13655</v>
      </c>
      <c r="B471" s="21" t="s">
        <v>8072</v>
      </c>
    </row>
    <row r="472" spans="1:2" x14ac:dyDescent="0.2">
      <c r="A472" s="21" t="s">
        <v>13656</v>
      </c>
      <c r="B472" s="21" t="s">
        <v>4727</v>
      </c>
    </row>
    <row r="473" spans="1:2" x14ac:dyDescent="0.2">
      <c r="A473" s="21" t="s">
        <v>13657</v>
      </c>
      <c r="B473" s="21" t="s">
        <v>10842</v>
      </c>
    </row>
    <row r="474" spans="1:2" x14ac:dyDescent="0.2">
      <c r="A474" s="21" t="s">
        <v>13658</v>
      </c>
      <c r="B474" s="21" t="s">
        <v>10840</v>
      </c>
    </row>
    <row r="475" spans="1:2" x14ac:dyDescent="0.2">
      <c r="A475" s="21" t="s">
        <v>13659</v>
      </c>
      <c r="B475" s="21" t="s">
        <v>10838</v>
      </c>
    </row>
    <row r="476" spans="1:2" x14ac:dyDescent="0.2">
      <c r="A476" s="21" t="s">
        <v>13660</v>
      </c>
      <c r="B476" s="21" t="s">
        <v>10839</v>
      </c>
    </row>
    <row r="477" spans="1:2" x14ac:dyDescent="0.2">
      <c r="A477" s="21" t="s">
        <v>13661</v>
      </c>
      <c r="B477" s="21" t="s">
        <v>10848</v>
      </c>
    </row>
    <row r="478" spans="1:2" x14ac:dyDescent="0.2">
      <c r="A478" s="21" t="s">
        <v>13662</v>
      </c>
      <c r="B478" s="21" t="s">
        <v>10849</v>
      </c>
    </row>
    <row r="479" spans="1:2" x14ac:dyDescent="0.2">
      <c r="A479" s="21" t="s">
        <v>13663</v>
      </c>
      <c r="B479" s="21" t="s">
        <v>10844</v>
      </c>
    </row>
    <row r="480" spans="1:2" x14ac:dyDescent="0.2">
      <c r="A480" s="21" t="s">
        <v>13664</v>
      </c>
      <c r="B480" s="21" t="s">
        <v>10843</v>
      </c>
    </row>
    <row r="481" spans="1:2" x14ac:dyDescent="0.2">
      <c r="A481" s="21" t="s">
        <v>13665</v>
      </c>
      <c r="B481" s="21" t="s">
        <v>10835</v>
      </c>
    </row>
    <row r="482" spans="1:2" x14ac:dyDescent="0.2">
      <c r="A482" s="21" t="s">
        <v>13666</v>
      </c>
      <c r="B482" s="21" t="s">
        <v>10836</v>
      </c>
    </row>
    <row r="483" spans="1:2" x14ac:dyDescent="0.2">
      <c r="A483" s="21" t="s">
        <v>13667</v>
      </c>
      <c r="B483" s="21" t="s">
        <v>10847</v>
      </c>
    </row>
    <row r="484" spans="1:2" x14ac:dyDescent="0.2">
      <c r="A484" s="21" t="s">
        <v>13668</v>
      </c>
      <c r="B484" s="21" t="s">
        <v>10834</v>
      </c>
    </row>
    <row r="485" spans="1:2" x14ac:dyDescent="0.2">
      <c r="A485" s="21" t="s">
        <v>13669</v>
      </c>
      <c r="B485" s="21" t="s">
        <v>10841</v>
      </c>
    </row>
    <row r="486" spans="1:2" x14ac:dyDescent="0.2">
      <c r="A486" s="21" t="s">
        <v>13670</v>
      </c>
      <c r="B486" s="21" t="s">
        <v>10837</v>
      </c>
    </row>
    <row r="487" spans="1:2" x14ac:dyDescent="0.2">
      <c r="A487" s="21" t="s">
        <v>13671</v>
      </c>
      <c r="B487" s="21" t="s">
        <v>10845</v>
      </c>
    </row>
    <row r="488" spans="1:2" x14ac:dyDescent="0.2">
      <c r="A488" s="21" t="s">
        <v>13672</v>
      </c>
      <c r="B488" s="21" t="s">
        <v>10846</v>
      </c>
    </row>
    <row r="489" spans="1:2" x14ac:dyDescent="0.2">
      <c r="A489" s="21" t="s">
        <v>13673</v>
      </c>
      <c r="B489" s="21" t="s">
        <v>1765</v>
      </c>
    </row>
    <row r="490" spans="1:2" x14ac:dyDescent="0.2">
      <c r="A490" s="21" t="s">
        <v>13674</v>
      </c>
      <c r="B490" s="21" t="s">
        <v>458</v>
      </c>
    </row>
    <row r="491" spans="1:2" x14ac:dyDescent="0.2">
      <c r="A491" s="21" t="s">
        <v>13675</v>
      </c>
      <c r="B491" s="21" t="s">
        <v>4416</v>
      </c>
    </row>
    <row r="492" spans="1:2" x14ac:dyDescent="0.2">
      <c r="A492" s="21" t="s">
        <v>13676</v>
      </c>
      <c r="B492" s="21" t="s">
        <v>4415</v>
      </c>
    </row>
    <row r="493" spans="1:2" x14ac:dyDescent="0.2">
      <c r="A493" s="21" t="s">
        <v>13677</v>
      </c>
      <c r="B493" s="21" t="s">
        <v>4417</v>
      </c>
    </row>
    <row r="494" spans="1:2" x14ac:dyDescent="0.2">
      <c r="A494" s="21" t="s">
        <v>13678</v>
      </c>
      <c r="B494" s="21" t="s">
        <v>3711</v>
      </c>
    </row>
    <row r="495" spans="1:2" x14ac:dyDescent="0.2">
      <c r="A495" s="21" t="s">
        <v>13679</v>
      </c>
      <c r="B495" s="21" t="s">
        <v>4864</v>
      </c>
    </row>
    <row r="496" spans="1:2" x14ac:dyDescent="0.2">
      <c r="A496" s="21" t="s">
        <v>13680</v>
      </c>
      <c r="B496" s="21" t="s">
        <v>5978</v>
      </c>
    </row>
    <row r="497" spans="1:2" x14ac:dyDescent="0.2">
      <c r="A497" s="21" t="s">
        <v>13681</v>
      </c>
      <c r="B497" s="21" t="s">
        <v>6267</v>
      </c>
    </row>
    <row r="498" spans="1:2" x14ac:dyDescent="0.2">
      <c r="A498" s="21" t="s">
        <v>13682</v>
      </c>
      <c r="B498" s="21" t="s">
        <v>6268</v>
      </c>
    </row>
    <row r="499" spans="1:2" x14ac:dyDescent="0.2">
      <c r="A499" s="21" t="s">
        <v>13683</v>
      </c>
      <c r="B499" s="21" t="s">
        <v>6269</v>
      </c>
    </row>
    <row r="500" spans="1:2" x14ac:dyDescent="0.2">
      <c r="A500" s="21" t="s">
        <v>13684</v>
      </c>
      <c r="B500" s="21" t="s">
        <v>6270</v>
      </c>
    </row>
    <row r="501" spans="1:2" x14ac:dyDescent="0.2">
      <c r="A501" s="21" t="s">
        <v>13685</v>
      </c>
      <c r="B501" s="21" t="s">
        <v>6271</v>
      </c>
    </row>
    <row r="502" spans="1:2" x14ac:dyDescent="0.2">
      <c r="A502" s="21" t="s">
        <v>13686</v>
      </c>
      <c r="B502" s="21" t="s">
        <v>12629</v>
      </c>
    </row>
    <row r="503" spans="1:2" x14ac:dyDescent="0.2">
      <c r="A503" s="21" t="s">
        <v>13687</v>
      </c>
      <c r="B503" s="21" t="s">
        <v>12628</v>
      </c>
    </row>
    <row r="504" spans="1:2" x14ac:dyDescent="0.2">
      <c r="A504" s="21" t="s">
        <v>13688</v>
      </c>
      <c r="B504" s="21" t="s">
        <v>12630</v>
      </c>
    </row>
    <row r="505" spans="1:2" x14ac:dyDescent="0.2">
      <c r="A505" s="21" t="s">
        <v>13689</v>
      </c>
      <c r="B505" s="21" t="s">
        <v>12627</v>
      </c>
    </row>
    <row r="506" spans="1:2" x14ac:dyDescent="0.2">
      <c r="A506" s="21" t="s">
        <v>13690</v>
      </c>
      <c r="B506" s="21" t="s">
        <v>3459</v>
      </c>
    </row>
    <row r="507" spans="1:2" x14ac:dyDescent="0.2">
      <c r="A507" s="21" t="s">
        <v>13691</v>
      </c>
      <c r="B507" s="21" t="s">
        <v>459</v>
      </c>
    </row>
    <row r="508" spans="1:2" x14ac:dyDescent="0.2">
      <c r="A508" s="21" t="s">
        <v>13692</v>
      </c>
      <c r="B508" s="21" t="s">
        <v>4418</v>
      </c>
    </row>
    <row r="509" spans="1:2" x14ac:dyDescent="0.2">
      <c r="A509" s="21" t="s">
        <v>13693</v>
      </c>
      <c r="B509" s="21" t="s">
        <v>7539</v>
      </c>
    </row>
    <row r="510" spans="1:2" x14ac:dyDescent="0.2">
      <c r="A510" s="21" t="s">
        <v>13694</v>
      </c>
      <c r="B510" s="21" t="s">
        <v>7538</v>
      </c>
    </row>
    <row r="511" spans="1:2" x14ac:dyDescent="0.2">
      <c r="A511" s="21" t="s">
        <v>13695</v>
      </c>
      <c r="B511" s="21" t="s">
        <v>7537</v>
      </c>
    </row>
    <row r="512" spans="1:2" x14ac:dyDescent="0.2">
      <c r="A512" s="21" t="s">
        <v>13696</v>
      </c>
      <c r="B512" s="21" t="s">
        <v>7535</v>
      </c>
    </row>
    <row r="513" spans="1:2" x14ac:dyDescent="0.2">
      <c r="A513" s="21" t="s">
        <v>13697</v>
      </c>
      <c r="B513" s="21" t="s">
        <v>7533</v>
      </c>
    </row>
    <row r="514" spans="1:2" x14ac:dyDescent="0.2">
      <c r="A514" s="21" t="s">
        <v>13698</v>
      </c>
      <c r="B514" s="21" t="s">
        <v>7541</v>
      </c>
    </row>
    <row r="515" spans="1:2" x14ac:dyDescent="0.2">
      <c r="A515" s="21" t="s">
        <v>13699</v>
      </c>
      <c r="B515" s="21" t="s">
        <v>7547</v>
      </c>
    </row>
    <row r="516" spans="1:2" x14ac:dyDescent="0.2">
      <c r="A516" s="21" t="s">
        <v>13700</v>
      </c>
      <c r="B516" s="21" t="s">
        <v>7548</v>
      </c>
    </row>
    <row r="517" spans="1:2" x14ac:dyDescent="0.2">
      <c r="A517" s="21" t="s">
        <v>13701</v>
      </c>
      <c r="B517" s="21" t="s">
        <v>7546</v>
      </c>
    </row>
    <row r="518" spans="1:2" x14ac:dyDescent="0.2">
      <c r="A518" s="21" t="s">
        <v>13702</v>
      </c>
      <c r="B518" s="21" t="s">
        <v>7545</v>
      </c>
    </row>
    <row r="519" spans="1:2" x14ac:dyDescent="0.2">
      <c r="A519" s="21" t="s">
        <v>13703</v>
      </c>
      <c r="B519" s="21" t="s">
        <v>7544</v>
      </c>
    </row>
    <row r="520" spans="1:2" x14ac:dyDescent="0.2">
      <c r="A520" s="21" t="s">
        <v>13704</v>
      </c>
      <c r="B520" s="21" t="s">
        <v>7543</v>
      </c>
    </row>
    <row r="521" spans="1:2" x14ac:dyDescent="0.2">
      <c r="A521" s="21" t="s">
        <v>13705</v>
      </c>
      <c r="B521" s="21" t="s">
        <v>7551</v>
      </c>
    </row>
    <row r="522" spans="1:2" x14ac:dyDescent="0.2">
      <c r="A522" s="21" t="s">
        <v>13706</v>
      </c>
      <c r="B522" s="21" t="s">
        <v>7550</v>
      </c>
    </row>
    <row r="523" spans="1:2" x14ac:dyDescent="0.2">
      <c r="A523" s="21" t="s">
        <v>13707</v>
      </c>
      <c r="B523" s="21" t="s">
        <v>7549</v>
      </c>
    </row>
    <row r="524" spans="1:2" x14ac:dyDescent="0.2">
      <c r="A524" s="21" t="s">
        <v>13708</v>
      </c>
      <c r="B524" s="21" t="s">
        <v>7542</v>
      </c>
    </row>
    <row r="525" spans="1:2" x14ac:dyDescent="0.2">
      <c r="A525" s="21" t="s">
        <v>13709</v>
      </c>
      <c r="B525" s="21" t="s">
        <v>7540</v>
      </c>
    </row>
    <row r="526" spans="1:2" x14ac:dyDescent="0.2">
      <c r="A526" s="21" t="s">
        <v>13710</v>
      </c>
      <c r="B526" s="21" t="s">
        <v>7532</v>
      </c>
    </row>
    <row r="527" spans="1:2" x14ac:dyDescent="0.2">
      <c r="A527" s="21" t="s">
        <v>13711</v>
      </c>
      <c r="B527" s="21" t="s">
        <v>7534</v>
      </c>
    </row>
    <row r="528" spans="1:2" x14ac:dyDescent="0.2">
      <c r="A528" s="21" t="s">
        <v>13712</v>
      </c>
      <c r="B528" s="21" t="s">
        <v>7536</v>
      </c>
    </row>
    <row r="529" spans="1:2" x14ac:dyDescent="0.2">
      <c r="A529" s="21" t="s">
        <v>13713</v>
      </c>
      <c r="B529" s="21" t="s">
        <v>7552</v>
      </c>
    </row>
    <row r="530" spans="1:2" x14ac:dyDescent="0.2">
      <c r="A530" s="21" t="s">
        <v>13714</v>
      </c>
      <c r="B530" s="21" t="s">
        <v>7553</v>
      </c>
    </row>
    <row r="531" spans="1:2" x14ac:dyDescent="0.2">
      <c r="A531" s="21" t="s">
        <v>13715</v>
      </c>
      <c r="B531" s="21" t="s">
        <v>1843</v>
      </c>
    </row>
    <row r="532" spans="1:2" x14ac:dyDescent="0.2">
      <c r="A532" s="21" t="s">
        <v>13716</v>
      </c>
      <c r="B532" s="21" t="s">
        <v>7555</v>
      </c>
    </row>
    <row r="533" spans="1:2" x14ac:dyDescent="0.2">
      <c r="A533" s="21" t="s">
        <v>13717</v>
      </c>
      <c r="B533" s="21" t="s">
        <v>7554</v>
      </c>
    </row>
    <row r="534" spans="1:2" x14ac:dyDescent="0.2">
      <c r="A534" s="21" t="s">
        <v>13718</v>
      </c>
      <c r="B534" s="21" t="s">
        <v>7556</v>
      </c>
    </row>
    <row r="535" spans="1:2" x14ac:dyDescent="0.2">
      <c r="A535" s="21" t="s">
        <v>13719</v>
      </c>
      <c r="B535" s="21" t="s">
        <v>1841</v>
      </c>
    </row>
    <row r="536" spans="1:2" x14ac:dyDescent="0.2">
      <c r="A536" s="21" t="s">
        <v>13720</v>
      </c>
      <c r="B536" s="21" t="s">
        <v>1840</v>
      </c>
    </row>
    <row r="537" spans="1:2" x14ac:dyDescent="0.2">
      <c r="A537" s="21" t="s">
        <v>13721</v>
      </c>
      <c r="B537" s="21" t="s">
        <v>2690</v>
      </c>
    </row>
    <row r="538" spans="1:2" x14ac:dyDescent="0.2">
      <c r="A538" s="21" t="s">
        <v>13722</v>
      </c>
      <c r="B538" s="21" t="s">
        <v>1839</v>
      </c>
    </row>
    <row r="539" spans="1:2" x14ac:dyDescent="0.2">
      <c r="A539" s="21" t="s">
        <v>13723</v>
      </c>
      <c r="B539" s="21" t="s">
        <v>1844</v>
      </c>
    </row>
    <row r="540" spans="1:2" x14ac:dyDescent="0.2">
      <c r="A540" s="21" t="s">
        <v>13724</v>
      </c>
      <c r="B540" s="21" t="s">
        <v>1842</v>
      </c>
    </row>
    <row r="541" spans="1:2" x14ac:dyDescent="0.2">
      <c r="A541" s="21" t="s">
        <v>13725</v>
      </c>
      <c r="B541" s="21" t="s">
        <v>11371</v>
      </c>
    </row>
    <row r="542" spans="1:2" x14ac:dyDescent="0.2">
      <c r="A542" s="21" t="s">
        <v>13726</v>
      </c>
      <c r="B542" s="21" t="s">
        <v>11525</v>
      </c>
    </row>
    <row r="543" spans="1:2" x14ac:dyDescent="0.2">
      <c r="A543" s="21" t="s">
        <v>13727</v>
      </c>
      <c r="B543" s="21" t="s">
        <v>2048</v>
      </c>
    </row>
    <row r="544" spans="1:2" x14ac:dyDescent="0.2">
      <c r="A544" s="21" t="s">
        <v>13728</v>
      </c>
      <c r="B544" s="21" t="s">
        <v>2863</v>
      </c>
    </row>
    <row r="545" spans="1:2" x14ac:dyDescent="0.2">
      <c r="A545" s="21" t="s">
        <v>13729</v>
      </c>
      <c r="B545" s="21" t="s">
        <v>2864</v>
      </c>
    </row>
    <row r="546" spans="1:2" x14ac:dyDescent="0.2">
      <c r="A546" s="21" t="s">
        <v>13730</v>
      </c>
      <c r="B546" s="21" t="s">
        <v>3584</v>
      </c>
    </row>
    <row r="547" spans="1:2" x14ac:dyDescent="0.2">
      <c r="A547" s="21" t="s">
        <v>13731</v>
      </c>
      <c r="B547" s="21" t="s">
        <v>1277</v>
      </c>
    </row>
    <row r="548" spans="1:2" x14ac:dyDescent="0.2">
      <c r="A548" s="21" t="s">
        <v>13732</v>
      </c>
      <c r="B548" s="21" t="s">
        <v>11808</v>
      </c>
    </row>
    <row r="549" spans="1:2" x14ac:dyDescent="0.2">
      <c r="A549" s="21" t="s">
        <v>13733</v>
      </c>
      <c r="B549" s="21" t="s">
        <v>7410</v>
      </c>
    </row>
    <row r="550" spans="1:2" x14ac:dyDescent="0.2">
      <c r="A550" s="21" t="s">
        <v>13734</v>
      </c>
      <c r="B550" s="21" t="s">
        <v>1766</v>
      </c>
    </row>
    <row r="551" spans="1:2" x14ac:dyDescent="0.2">
      <c r="A551" s="21" t="s">
        <v>13735</v>
      </c>
      <c r="B551" s="21" t="s">
        <v>12206</v>
      </c>
    </row>
    <row r="552" spans="1:2" x14ac:dyDescent="0.2">
      <c r="A552" s="21" t="s">
        <v>13736</v>
      </c>
      <c r="B552" s="21" t="s">
        <v>12597</v>
      </c>
    </row>
    <row r="553" spans="1:2" x14ac:dyDescent="0.2">
      <c r="A553" s="21" t="s">
        <v>13737</v>
      </c>
      <c r="B553" s="21" t="s">
        <v>2535</v>
      </c>
    </row>
    <row r="554" spans="1:2" x14ac:dyDescent="0.2">
      <c r="A554" s="21" t="s">
        <v>13738</v>
      </c>
      <c r="B554" s="21" t="s">
        <v>2538</v>
      </c>
    </row>
    <row r="555" spans="1:2" x14ac:dyDescent="0.2">
      <c r="A555" s="21" t="s">
        <v>13739</v>
      </c>
      <c r="B555" s="21" t="s">
        <v>2529</v>
      </c>
    </row>
    <row r="556" spans="1:2" x14ac:dyDescent="0.2">
      <c r="A556" s="21" t="s">
        <v>13740</v>
      </c>
      <c r="B556" s="21" t="s">
        <v>2530</v>
      </c>
    </row>
    <row r="557" spans="1:2" x14ac:dyDescent="0.2">
      <c r="A557" s="21" t="s">
        <v>13741</v>
      </c>
      <c r="B557" s="21" t="s">
        <v>2531</v>
      </c>
    </row>
    <row r="558" spans="1:2" x14ac:dyDescent="0.2">
      <c r="A558" s="21" t="s">
        <v>13742</v>
      </c>
      <c r="B558" s="21" t="s">
        <v>2537</v>
      </c>
    </row>
    <row r="559" spans="1:2" x14ac:dyDescent="0.2">
      <c r="A559" s="21" t="s">
        <v>13743</v>
      </c>
      <c r="B559" s="21" t="s">
        <v>2528</v>
      </c>
    </row>
    <row r="560" spans="1:2" x14ac:dyDescent="0.2">
      <c r="A560" s="21" t="s">
        <v>13744</v>
      </c>
      <c r="B560" s="21" t="s">
        <v>2532</v>
      </c>
    </row>
    <row r="561" spans="1:2" x14ac:dyDescent="0.2">
      <c r="A561" s="21" t="s">
        <v>13745</v>
      </c>
      <c r="B561" s="21" t="s">
        <v>2533</v>
      </c>
    </row>
    <row r="562" spans="1:2" x14ac:dyDescent="0.2">
      <c r="A562" s="21" t="s">
        <v>13746</v>
      </c>
      <c r="B562" s="21" t="s">
        <v>2534</v>
      </c>
    </row>
    <row r="563" spans="1:2" x14ac:dyDescent="0.2">
      <c r="A563" s="21" t="s">
        <v>13747</v>
      </c>
      <c r="B563" s="21" t="s">
        <v>2536</v>
      </c>
    </row>
    <row r="564" spans="1:2" x14ac:dyDescent="0.2">
      <c r="A564" s="21" t="s">
        <v>13748</v>
      </c>
      <c r="B564" s="21" t="s">
        <v>2539</v>
      </c>
    </row>
    <row r="565" spans="1:2" x14ac:dyDescent="0.2">
      <c r="A565" s="21" t="s">
        <v>13749</v>
      </c>
      <c r="B565" s="21" t="s">
        <v>6214</v>
      </c>
    </row>
    <row r="566" spans="1:2" x14ac:dyDescent="0.2">
      <c r="A566" s="21" t="s">
        <v>13750</v>
      </c>
      <c r="B566" s="21" t="s">
        <v>5937</v>
      </c>
    </row>
    <row r="567" spans="1:2" x14ac:dyDescent="0.2">
      <c r="A567" s="21" t="s">
        <v>13751</v>
      </c>
      <c r="B567" s="21" t="s">
        <v>5340</v>
      </c>
    </row>
    <row r="568" spans="1:2" x14ac:dyDescent="0.2">
      <c r="A568" s="21" t="s">
        <v>13752</v>
      </c>
      <c r="B568" s="21" t="s">
        <v>116</v>
      </c>
    </row>
    <row r="569" spans="1:2" x14ac:dyDescent="0.2">
      <c r="A569" s="21" t="s">
        <v>13753</v>
      </c>
      <c r="B569" s="21" t="s">
        <v>4264</v>
      </c>
    </row>
    <row r="570" spans="1:2" x14ac:dyDescent="0.2">
      <c r="A570" s="21" t="s">
        <v>13754</v>
      </c>
      <c r="B570" s="21" t="s">
        <v>4265</v>
      </c>
    </row>
    <row r="571" spans="1:2" x14ac:dyDescent="0.2">
      <c r="A571" s="21" t="s">
        <v>13755</v>
      </c>
      <c r="B571" s="21" t="s">
        <v>4267</v>
      </c>
    </row>
    <row r="572" spans="1:2" x14ac:dyDescent="0.2">
      <c r="A572" s="21" t="s">
        <v>13756</v>
      </c>
      <c r="B572" s="21" t="s">
        <v>4268</v>
      </c>
    </row>
    <row r="573" spans="1:2" x14ac:dyDescent="0.2">
      <c r="A573" s="21" t="s">
        <v>13757</v>
      </c>
      <c r="B573" s="21" t="s">
        <v>4266</v>
      </c>
    </row>
    <row r="574" spans="1:2" x14ac:dyDescent="0.2">
      <c r="A574" s="21" t="s">
        <v>13758</v>
      </c>
      <c r="B574" s="21" t="s">
        <v>10771</v>
      </c>
    </row>
    <row r="575" spans="1:2" x14ac:dyDescent="0.2">
      <c r="A575" s="21" t="s">
        <v>13759</v>
      </c>
      <c r="B575" s="21" t="s">
        <v>348</v>
      </c>
    </row>
    <row r="576" spans="1:2" x14ac:dyDescent="0.2">
      <c r="A576" s="21" t="s">
        <v>13760</v>
      </c>
      <c r="B576" s="21" t="s">
        <v>12107</v>
      </c>
    </row>
    <row r="577" spans="1:2" x14ac:dyDescent="0.2">
      <c r="A577" s="21" t="s">
        <v>13761</v>
      </c>
      <c r="B577" s="21" t="s">
        <v>10035</v>
      </c>
    </row>
    <row r="578" spans="1:2" x14ac:dyDescent="0.2">
      <c r="A578" s="21" t="s">
        <v>13762</v>
      </c>
      <c r="B578" s="21" t="s">
        <v>11002</v>
      </c>
    </row>
    <row r="579" spans="1:2" x14ac:dyDescent="0.2">
      <c r="A579" s="21" t="s">
        <v>13763</v>
      </c>
      <c r="B579" s="21" t="s">
        <v>2317</v>
      </c>
    </row>
    <row r="580" spans="1:2" x14ac:dyDescent="0.2">
      <c r="A580" s="21" t="s">
        <v>13764</v>
      </c>
      <c r="B580" s="21" t="s">
        <v>2660</v>
      </c>
    </row>
    <row r="581" spans="1:2" x14ac:dyDescent="0.2">
      <c r="A581" s="21" t="s">
        <v>13765</v>
      </c>
      <c r="B581" s="21" t="s">
        <v>1980</v>
      </c>
    </row>
    <row r="582" spans="1:2" x14ac:dyDescent="0.2">
      <c r="A582" s="21" t="s">
        <v>13766</v>
      </c>
      <c r="B582" s="21" t="s">
        <v>11213</v>
      </c>
    </row>
    <row r="583" spans="1:2" x14ac:dyDescent="0.2">
      <c r="A583" s="21" t="s">
        <v>13767</v>
      </c>
      <c r="B583" s="21" t="s">
        <v>11214</v>
      </c>
    </row>
    <row r="584" spans="1:2" x14ac:dyDescent="0.2">
      <c r="A584" s="21" t="s">
        <v>13768</v>
      </c>
      <c r="B584" s="21" t="s">
        <v>933</v>
      </c>
    </row>
    <row r="585" spans="1:2" x14ac:dyDescent="0.2">
      <c r="A585" s="21" t="s">
        <v>13769</v>
      </c>
      <c r="B585" s="21" t="s">
        <v>6272</v>
      </c>
    </row>
    <row r="586" spans="1:2" x14ac:dyDescent="0.2">
      <c r="A586" s="21" t="s">
        <v>13770</v>
      </c>
      <c r="B586" s="21" t="s">
        <v>10632</v>
      </c>
    </row>
    <row r="587" spans="1:2" x14ac:dyDescent="0.2">
      <c r="A587" s="21" t="s">
        <v>13771</v>
      </c>
      <c r="B587" s="21" t="s">
        <v>10630</v>
      </c>
    </row>
    <row r="588" spans="1:2" x14ac:dyDescent="0.2">
      <c r="A588" s="21" t="s">
        <v>13772</v>
      </c>
      <c r="B588" s="21" t="s">
        <v>10631</v>
      </c>
    </row>
    <row r="589" spans="1:2" x14ac:dyDescent="0.2">
      <c r="A589" s="21" t="s">
        <v>13773</v>
      </c>
      <c r="B589" s="21" t="s">
        <v>9488</v>
      </c>
    </row>
    <row r="590" spans="1:2" x14ac:dyDescent="0.2">
      <c r="A590" s="21" t="s">
        <v>13774</v>
      </c>
      <c r="B590" s="21" t="s">
        <v>3325</v>
      </c>
    </row>
    <row r="591" spans="1:2" x14ac:dyDescent="0.2">
      <c r="A591" s="21" t="s">
        <v>13775</v>
      </c>
      <c r="B591" s="21" t="s">
        <v>5938</v>
      </c>
    </row>
    <row r="592" spans="1:2" x14ac:dyDescent="0.2">
      <c r="A592" s="21" t="s">
        <v>13776</v>
      </c>
      <c r="B592" s="21" t="s">
        <v>5098</v>
      </c>
    </row>
    <row r="593" spans="1:2" x14ac:dyDescent="0.2">
      <c r="A593" s="21" t="s">
        <v>13777</v>
      </c>
      <c r="B593" s="21" t="s">
        <v>6276</v>
      </c>
    </row>
    <row r="594" spans="1:2" x14ac:dyDescent="0.2">
      <c r="A594" s="21" t="s">
        <v>13778</v>
      </c>
      <c r="B594" s="21" t="s">
        <v>6277</v>
      </c>
    </row>
    <row r="595" spans="1:2" x14ac:dyDescent="0.2">
      <c r="A595" s="21" t="s">
        <v>13779</v>
      </c>
      <c r="B595" s="21" t="s">
        <v>1294</v>
      </c>
    </row>
    <row r="596" spans="1:2" x14ac:dyDescent="0.2">
      <c r="A596" s="21" t="s">
        <v>13780</v>
      </c>
      <c r="B596" s="21" t="s">
        <v>1295</v>
      </c>
    </row>
    <row r="597" spans="1:2" x14ac:dyDescent="0.2">
      <c r="A597" s="21" t="s">
        <v>13781</v>
      </c>
      <c r="B597" s="21" t="s">
        <v>3376</v>
      </c>
    </row>
    <row r="598" spans="1:2" x14ac:dyDescent="0.2">
      <c r="A598" s="21" t="s">
        <v>13782</v>
      </c>
      <c r="B598" s="21" t="s">
        <v>3375</v>
      </c>
    </row>
    <row r="599" spans="1:2" x14ac:dyDescent="0.2">
      <c r="A599" s="21" t="s">
        <v>13783</v>
      </c>
      <c r="B599" s="21" t="s">
        <v>8379</v>
      </c>
    </row>
    <row r="600" spans="1:2" x14ac:dyDescent="0.2">
      <c r="A600" s="21" t="s">
        <v>13784</v>
      </c>
      <c r="B600" s="21" t="s">
        <v>12632</v>
      </c>
    </row>
    <row r="601" spans="1:2" x14ac:dyDescent="0.2">
      <c r="A601" s="21" t="s">
        <v>13785</v>
      </c>
      <c r="B601" s="21" t="s">
        <v>12631</v>
      </c>
    </row>
    <row r="602" spans="1:2" x14ac:dyDescent="0.2">
      <c r="A602" s="21" t="s">
        <v>13786</v>
      </c>
      <c r="B602" s="21" t="s">
        <v>12633</v>
      </c>
    </row>
    <row r="603" spans="1:2" x14ac:dyDescent="0.2">
      <c r="A603" s="21" t="s">
        <v>13787</v>
      </c>
      <c r="B603" s="21" t="s">
        <v>11943</v>
      </c>
    </row>
    <row r="604" spans="1:2" x14ac:dyDescent="0.2">
      <c r="A604" s="21" t="s">
        <v>13788</v>
      </c>
      <c r="B604" s="21" t="s">
        <v>11658</v>
      </c>
    </row>
    <row r="605" spans="1:2" x14ac:dyDescent="0.2">
      <c r="A605" s="21" t="s">
        <v>13789</v>
      </c>
      <c r="B605" s="21" t="s">
        <v>9955</v>
      </c>
    </row>
    <row r="606" spans="1:2" x14ac:dyDescent="0.2">
      <c r="A606" s="21" t="s">
        <v>13790</v>
      </c>
      <c r="B606" s="21" t="s">
        <v>11935</v>
      </c>
    </row>
    <row r="607" spans="1:2" x14ac:dyDescent="0.2">
      <c r="A607" s="21" t="s">
        <v>13791</v>
      </c>
      <c r="B607" s="21" t="s">
        <v>3585</v>
      </c>
    </row>
    <row r="608" spans="1:2" x14ac:dyDescent="0.2">
      <c r="A608" s="21" t="s">
        <v>13792</v>
      </c>
      <c r="B608" s="21" t="s">
        <v>3587</v>
      </c>
    </row>
    <row r="609" spans="1:2" x14ac:dyDescent="0.2">
      <c r="A609" s="21" t="s">
        <v>13793</v>
      </c>
      <c r="B609" s="21" t="s">
        <v>3588</v>
      </c>
    </row>
    <row r="610" spans="1:2" x14ac:dyDescent="0.2">
      <c r="A610" s="21" t="s">
        <v>13794</v>
      </c>
      <c r="B610" s="21" t="s">
        <v>3589</v>
      </c>
    </row>
    <row r="611" spans="1:2" x14ac:dyDescent="0.2">
      <c r="A611" s="21" t="s">
        <v>13795</v>
      </c>
      <c r="B611" s="21" t="s">
        <v>3586</v>
      </c>
    </row>
    <row r="612" spans="1:2" x14ac:dyDescent="0.2">
      <c r="A612" s="21" t="s">
        <v>13796</v>
      </c>
      <c r="B612" s="21" t="s">
        <v>3377</v>
      </c>
    </row>
    <row r="613" spans="1:2" x14ac:dyDescent="0.2">
      <c r="A613" s="21" t="s">
        <v>13797</v>
      </c>
      <c r="B613" s="21" t="s">
        <v>3380</v>
      </c>
    </row>
    <row r="614" spans="1:2" x14ac:dyDescent="0.2">
      <c r="A614" s="21" t="s">
        <v>13798</v>
      </c>
      <c r="B614" s="21" t="s">
        <v>3383</v>
      </c>
    </row>
    <row r="615" spans="1:2" x14ac:dyDescent="0.2">
      <c r="A615" s="21" t="s">
        <v>13799</v>
      </c>
      <c r="B615" s="21" t="s">
        <v>3382</v>
      </c>
    </row>
    <row r="616" spans="1:2" x14ac:dyDescent="0.2">
      <c r="A616" s="21" t="s">
        <v>13800</v>
      </c>
      <c r="B616" s="21" t="s">
        <v>3379</v>
      </c>
    </row>
    <row r="617" spans="1:2" x14ac:dyDescent="0.2">
      <c r="A617" s="21" t="s">
        <v>13801</v>
      </c>
      <c r="B617" s="21" t="s">
        <v>3381</v>
      </c>
    </row>
    <row r="618" spans="1:2" x14ac:dyDescent="0.2">
      <c r="A618" s="21" t="s">
        <v>13802</v>
      </c>
      <c r="B618" s="21" t="s">
        <v>3384</v>
      </c>
    </row>
    <row r="619" spans="1:2" x14ac:dyDescent="0.2">
      <c r="A619" s="21" t="s">
        <v>13803</v>
      </c>
      <c r="B619" s="21" t="s">
        <v>3385</v>
      </c>
    </row>
    <row r="620" spans="1:2" x14ac:dyDescent="0.2">
      <c r="A620" s="21" t="s">
        <v>13804</v>
      </c>
      <c r="B620" s="21" t="s">
        <v>5576</v>
      </c>
    </row>
    <row r="621" spans="1:2" x14ac:dyDescent="0.2">
      <c r="A621" s="21" t="s">
        <v>13805</v>
      </c>
      <c r="B621" s="21" t="s">
        <v>12191</v>
      </c>
    </row>
    <row r="622" spans="1:2" x14ac:dyDescent="0.2">
      <c r="A622" s="21" t="s">
        <v>13806</v>
      </c>
      <c r="B622" s="21" t="s">
        <v>11985</v>
      </c>
    </row>
    <row r="623" spans="1:2" x14ac:dyDescent="0.2">
      <c r="A623" s="21" t="s">
        <v>13807</v>
      </c>
      <c r="B623" s="21" t="s">
        <v>12218</v>
      </c>
    </row>
    <row r="624" spans="1:2" x14ac:dyDescent="0.2">
      <c r="A624" s="21" t="s">
        <v>13808</v>
      </c>
      <c r="B624" s="21" t="s">
        <v>12221</v>
      </c>
    </row>
    <row r="625" spans="1:2" x14ac:dyDescent="0.2">
      <c r="A625" s="21" t="s">
        <v>13809</v>
      </c>
      <c r="B625" s="21" t="s">
        <v>12222</v>
      </c>
    </row>
    <row r="626" spans="1:2" x14ac:dyDescent="0.2">
      <c r="A626" s="21" t="s">
        <v>13810</v>
      </c>
      <c r="B626" s="21" t="s">
        <v>12190</v>
      </c>
    </row>
    <row r="627" spans="1:2" x14ac:dyDescent="0.2">
      <c r="A627" s="21" t="s">
        <v>13811</v>
      </c>
      <c r="B627" s="21" t="s">
        <v>6378</v>
      </c>
    </row>
    <row r="628" spans="1:2" x14ac:dyDescent="0.2">
      <c r="A628" s="21" t="s">
        <v>13812</v>
      </c>
      <c r="B628" s="21" t="s">
        <v>6377</v>
      </c>
    </row>
    <row r="629" spans="1:2" x14ac:dyDescent="0.2">
      <c r="A629" s="21" t="s">
        <v>13813</v>
      </c>
      <c r="B629" s="21" t="s">
        <v>6379</v>
      </c>
    </row>
    <row r="630" spans="1:2" x14ac:dyDescent="0.2">
      <c r="A630" s="21" t="s">
        <v>13814</v>
      </c>
      <c r="B630" s="21" t="s">
        <v>51</v>
      </c>
    </row>
    <row r="631" spans="1:2" x14ac:dyDescent="0.2">
      <c r="A631" s="21" t="s">
        <v>13815</v>
      </c>
      <c r="B631" s="21" t="s">
        <v>12194</v>
      </c>
    </row>
    <row r="632" spans="1:2" x14ac:dyDescent="0.2">
      <c r="A632" s="21" t="s">
        <v>13816</v>
      </c>
      <c r="B632" s="21" t="s">
        <v>12223</v>
      </c>
    </row>
    <row r="633" spans="1:2" x14ac:dyDescent="0.2">
      <c r="A633" s="21" t="s">
        <v>13817</v>
      </c>
      <c r="B633" s="21" t="s">
        <v>12224</v>
      </c>
    </row>
    <row r="634" spans="1:2" x14ac:dyDescent="0.2">
      <c r="A634" s="21" t="s">
        <v>13818</v>
      </c>
      <c r="B634" s="21" t="s">
        <v>12225</v>
      </c>
    </row>
    <row r="635" spans="1:2" x14ac:dyDescent="0.2">
      <c r="A635" s="21" t="s">
        <v>13819</v>
      </c>
      <c r="B635" s="21" t="s">
        <v>3855</v>
      </c>
    </row>
    <row r="636" spans="1:2" x14ac:dyDescent="0.2">
      <c r="A636" s="21" t="s">
        <v>13820</v>
      </c>
      <c r="B636" s="21" t="s">
        <v>5577</v>
      </c>
    </row>
    <row r="637" spans="1:2" x14ac:dyDescent="0.2">
      <c r="A637" s="21" t="s">
        <v>13821</v>
      </c>
      <c r="B637" s="21" t="s">
        <v>1393</v>
      </c>
    </row>
    <row r="638" spans="1:2" x14ac:dyDescent="0.2">
      <c r="A638" s="21" t="s">
        <v>13822</v>
      </c>
      <c r="B638" s="21" t="s">
        <v>6922</v>
      </c>
    </row>
    <row r="639" spans="1:2" x14ac:dyDescent="0.2">
      <c r="A639" s="21" t="s">
        <v>13823</v>
      </c>
      <c r="B639" s="21" t="s">
        <v>11860</v>
      </c>
    </row>
    <row r="640" spans="1:2" x14ac:dyDescent="0.2">
      <c r="A640" s="21" t="s">
        <v>13824</v>
      </c>
      <c r="B640" s="21" t="s">
        <v>1981</v>
      </c>
    </row>
    <row r="641" spans="1:2" x14ac:dyDescent="0.2">
      <c r="A641" s="21" t="s">
        <v>13825</v>
      </c>
      <c r="B641" s="21" t="s">
        <v>2721</v>
      </c>
    </row>
    <row r="642" spans="1:2" x14ac:dyDescent="0.2">
      <c r="A642" s="21" t="s">
        <v>13826</v>
      </c>
      <c r="B642" s="21" t="s">
        <v>1725</v>
      </c>
    </row>
    <row r="643" spans="1:2" x14ac:dyDescent="0.2">
      <c r="A643" s="21" t="s">
        <v>13827</v>
      </c>
      <c r="B643" s="21" t="s">
        <v>1724</v>
      </c>
    </row>
    <row r="644" spans="1:2" x14ac:dyDescent="0.2">
      <c r="A644" s="21" t="s">
        <v>13828</v>
      </c>
      <c r="B644" s="21" t="s">
        <v>1723</v>
      </c>
    </row>
    <row r="645" spans="1:2" x14ac:dyDescent="0.2">
      <c r="A645" s="21" t="s">
        <v>13829</v>
      </c>
      <c r="B645" s="21" t="s">
        <v>233</v>
      </c>
    </row>
    <row r="646" spans="1:2" x14ac:dyDescent="0.2">
      <c r="A646" s="21" t="s">
        <v>13830</v>
      </c>
      <c r="B646" s="21" t="s">
        <v>7328</v>
      </c>
    </row>
    <row r="647" spans="1:2" x14ac:dyDescent="0.2">
      <c r="A647" s="21" t="s">
        <v>13831</v>
      </c>
      <c r="B647" s="21" t="s">
        <v>7329</v>
      </c>
    </row>
    <row r="648" spans="1:2" x14ac:dyDescent="0.2">
      <c r="A648" s="21" t="s">
        <v>13832</v>
      </c>
      <c r="B648" s="21" t="s">
        <v>7327</v>
      </c>
    </row>
    <row r="649" spans="1:2" x14ac:dyDescent="0.2">
      <c r="A649" s="21" t="s">
        <v>13833</v>
      </c>
      <c r="B649" s="21" t="s">
        <v>2049</v>
      </c>
    </row>
    <row r="650" spans="1:2" x14ac:dyDescent="0.2">
      <c r="A650" s="21" t="s">
        <v>13834</v>
      </c>
      <c r="B650" s="21" t="s">
        <v>4607</v>
      </c>
    </row>
    <row r="651" spans="1:2" x14ac:dyDescent="0.2">
      <c r="A651" s="21" t="s">
        <v>13835</v>
      </c>
      <c r="B651" s="21" t="s">
        <v>4608</v>
      </c>
    </row>
    <row r="652" spans="1:2" x14ac:dyDescent="0.2">
      <c r="A652" s="21" t="s">
        <v>13836</v>
      </c>
      <c r="B652" s="21" t="s">
        <v>4606</v>
      </c>
    </row>
    <row r="653" spans="1:2" x14ac:dyDescent="0.2">
      <c r="A653" s="21" t="s">
        <v>13837</v>
      </c>
      <c r="B653" s="21" t="s">
        <v>4068</v>
      </c>
    </row>
    <row r="654" spans="1:2" x14ac:dyDescent="0.2">
      <c r="A654" s="21" t="s">
        <v>13838</v>
      </c>
      <c r="B654" s="21" t="s">
        <v>1312</v>
      </c>
    </row>
    <row r="655" spans="1:2" x14ac:dyDescent="0.2">
      <c r="A655" s="21" t="s">
        <v>13839</v>
      </c>
      <c r="B655" s="21" t="s">
        <v>12112</v>
      </c>
    </row>
    <row r="656" spans="1:2" x14ac:dyDescent="0.2">
      <c r="A656" s="21" t="s">
        <v>13840</v>
      </c>
      <c r="B656" s="21" t="s">
        <v>1529</v>
      </c>
    </row>
    <row r="657" spans="1:2" x14ac:dyDescent="0.2">
      <c r="A657" s="21" t="s">
        <v>13841</v>
      </c>
      <c r="B657" s="21" t="s">
        <v>1530</v>
      </c>
    </row>
    <row r="658" spans="1:2" x14ac:dyDescent="0.2">
      <c r="A658" s="21" t="s">
        <v>13842</v>
      </c>
      <c r="B658" s="21" t="s">
        <v>460</v>
      </c>
    </row>
    <row r="659" spans="1:2" x14ac:dyDescent="0.2">
      <c r="A659" s="21" t="s">
        <v>13843</v>
      </c>
      <c r="B659" s="21" t="s">
        <v>6279</v>
      </c>
    </row>
    <row r="660" spans="1:2" x14ac:dyDescent="0.2">
      <c r="A660" s="21" t="s">
        <v>13844</v>
      </c>
      <c r="B660" s="21" t="s">
        <v>1314</v>
      </c>
    </row>
    <row r="661" spans="1:2" x14ac:dyDescent="0.2">
      <c r="A661" s="21" t="s">
        <v>13845</v>
      </c>
      <c r="B661" s="21" t="s">
        <v>1315</v>
      </c>
    </row>
    <row r="662" spans="1:2" x14ac:dyDescent="0.2">
      <c r="A662" s="21" t="s">
        <v>13846</v>
      </c>
      <c r="B662" s="21" t="s">
        <v>2776</v>
      </c>
    </row>
    <row r="663" spans="1:2" x14ac:dyDescent="0.2">
      <c r="A663" s="21" t="s">
        <v>13847</v>
      </c>
      <c r="B663" s="21" t="s">
        <v>934</v>
      </c>
    </row>
    <row r="664" spans="1:2" x14ac:dyDescent="0.2">
      <c r="A664" s="21" t="s">
        <v>13848</v>
      </c>
      <c r="B664" s="21" t="s">
        <v>935</v>
      </c>
    </row>
    <row r="665" spans="1:2" x14ac:dyDescent="0.2">
      <c r="A665" s="21" t="s">
        <v>13849</v>
      </c>
      <c r="B665" s="21" t="s">
        <v>936</v>
      </c>
    </row>
    <row r="666" spans="1:2" x14ac:dyDescent="0.2">
      <c r="A666" s="21" t="s">
        <v>13850</v>
      </c>
      <c r="B666" s="21" t="s">
        <v>3395</v>
      </c>
    </row>
    <row r="667" spans="1:2" x14ac:dyDescent="0.2">
      <c r="A667" s="21" t="s">
        <v>13851</v>
      </c>
      <c r="B667" s="21" t="s">
        <v>47</v>
      </c>
    </row>
    <row r="668" spans="1:2" x14ac:dyDescent="0.2">
      <c r="A668" s="21" t="s">
        <v>13852</v>
      </c>
      <c r="B668" s="21" t="s">
        <v>5013</v>
      </c>
    </row>
    <row r="669" spans="1:2" x14ac:dyDescent="0.2">
      <c r="A669" s="21" t="s">
        <v>13853</v>
      </c>
      <c r="B669" s="21" t="s">
        <v>4023</v>
      </c>
    </row>
    <row r="670" spans="1:2" x14ac:dyDescent="0.2">
      <c r="A670" s="21" t="s">
        <v>13854</v>
      </c>
      <c r="B670" s="21" t="s">
        <v>4024</v>
      </c>
    </row>
    <row r="671" spans="1:2" x14ac:dyDescent="0.2">
      <c r="A671" s="21" t="s">
        <v>13855</v>
      </c>
      <c r="B671" s="21" t="s">
        <v>11896</v>
      </c>
    </row>
    <row r="672" spans="1:2" x14ac:dyDescent="0.2">
      <c r="A672" s="21" t="s">
        <v>13856</v>
      </c>
      <c r="B672" s="21" t="s">
        <v>3399</v>
      </c>
    </row>
    <row r="673" spans="1:2" x14ac:dyDescent="0.2">
      <c r="A673" s="21" t="s">
        <v>13857</v>
      </c>
      <c r="B673" s="21" t="s">
        <v>2326</v>
      </c>
    </row>
    <row r="674" spans="1:2" x14ac:dyDescent="0.2">
      <c r="A674" s="21" t="s">
        <v>13858</v>
      </c>
      <c r="B674" s="21" t="s">
        <v>1316</v>
      </c>
    </row>
    <row r="675" spans="1:2" x14ac:dyDescent="0.2">
      <c r="A675" s="21" t="s">
        <v>13859</v>
      </c>
      <c r="B675" s="21" t="s">
        <v>1317</v>
      </c>
    </row>
    <row r="676" spans="1:2" x14ac:dyDescent="0.2">
      <c r="A676" s="21" t="s">
        <v>13860</v>
      </c>
      <c r="B676" s="21" t="s">
        <v>2568</v>
      </c>
    </row>
    <row r="677" spans="1:2" x14ac:dyDescent="0.2">
      <c r="A677" s="21" t="s">
        <v>13861</v>
      </c>
      <c r="B677" s="21" t="s">
        <v>3407</v>
      </c>
    </row>
    <row r="678" spans="1:2" x14ac:dyDescent="0.2">
      <c r="A678" s="21" t="s">
        <v>13862</v>
      </c>
      <c r="B678" s="21" t="s">
        <v>3408</v>
      </c>
    </row>
    <row r="679" spans="1:2" x14ac:dyDescent="0.2">
      <c r="A679" s="21" t="s">
        <v>13863</v>
      </c>
      <c r="B679" s="21" t="s">
        <v>2395</v>
      </c>
    </row>
    <row r="680" spans="1:2" x14ac:dyDescent="0.2">
      <c r="A680" s="21" t="s">
        <v>13864</v>
      </c>
      <c r="B680" s="21" t="s">
        <v>4069</v>
      </c>
    </row>
    <row r="681" spans="1:2" x14ac:dyDescent="0.2">
      <c r="A681" s="21" t="s">
        <v>13865</v>
      </c>
      <c r="B681" s="21" t="s">
        <v>4070</v>
      </c>
    </row>
    <row r="682" spans="1:2" x14ac:dyDescent="0.2">
      <c r="A682" s="21" t="s">
        <v>13866</v>
      </c>
      <c r="B682" s="21" t="s">
        <v>5134</v>
      </c>
    </row>
    <row r="683" spans="1:2" x14ac:dyDescent="0.2">
      <c r="A683" s="21" t="s">
        <v>13867</v>
      </c>
      <c r="B683" s="21" t="s">
        <v>3914</v>
      </c>
    </row>
    <row r="684" spans="1:2" x14ac:dyDescent="0.2">
      <c r="A684" s="21" t="s">
        <v>13868</v>
      </c>
      <c r="B684" s="21" t="s">
        <v>3421</v>
      </c>
    </row>
    <row r="685" spans="1:2" x14ac:dyDescent="0.2">
      <c r="A685" s="21" t="s">
        <v>13869</v>
      </c>
      <c r="B685" s="21" t="s">
        <v>3420</v>
      </c>
    </row>
    <row r="686" spans="1:2" x14ac:dyDescent="0.2">
      <c r="A686" s="21" t="s">
        <v>13870</v>
      </c>
      <c r="B686" s="21" t="s">
        <v>3419</v>
      </c>
    </row>
    <row r="687" spans="1:2" x14ac:dyDescent="0.2">
      <c r="A687" s="21" t="s">
        <v>13871</v>
      </c>
      <c r="B687" s="21" t="s">
        <v>3418</v>
      </c>
    </row>
    <row r="688" spans="1:2" x14ac:dyDescent="0.2">
      <c r="A688" s="21" t="s">
        <v>13872</v>
      </c>
      <c r="B688" s="21" t="s">
        <v>3410</v>
      </c>
    </row>
    <row r="689" spans="1:2" x14ac:dyDescent="0.2">
      <c r="A689" s="21" t="s">
        <v>13873</v>
      </c>
      <c r="B689" s="21" t="s">
        <v>3417</v>
      </c>
    </row>
    <row r="690" spans="1:2" x14ac:dyDescent="0.2">
      <c r="A690" s="21" t="s">
        <v>13874</v>
      </c>
      <c r="B690" s="21" t="s">
        <v>3412</v>
      </c>
    </row>
    <row r="691" spans="1:2" x14ac:dyDescent="0.2">
      <c r="A691" s="21" t="s">
        <v>13875</v>
      </c>
      <c r="B691" s="21" t="s">
        <v>3416</v>
      </c>
    </row>
    <row r="692" spans="1:2" x14ac:dyDescent="0.2">
      <c r="A692" s="21" t="s">
        <v>13876</v>
      </c>
      <c r="B692" s="21" t="s">
        <v>3413</v>
      </c>
    </row>
    <row r="693" spans="1:2" x14ac:dyDescent="0.2">
      <c r="A693" s="21" t="s">
        <v>13877</v>
      </c>
      <c r="B693" s="21" t="s">
        <v>3414</v>
      </c>
    </row>
    <row r="694" spans="1:2" x14ac:dyDescent="0.2">
      <c r="A694" s="21" t="s">
        <v>13878</v>
      </c>
      <c r="B694" s="21" t="s">
        <v>3411</v>
      </c>
    </row>
    <row r="695" spans="1:2" x14ac:dyDescent="0.2">
      <c r="A695" s="21" t="s">
        <v>13879</v>
      </c>
      <c r="B695" s="21" t="s">
        <v>3422</v>
      </c>
    </row>
    <row r="696" spans="1:2" x14ac:dyDescent="0.2">
      <c r="A696" s="21" t="s">
        <v>13880</v>
      </c>
      <c r="B696" s="21" t="s">
        <v>3415</v>
      </c>
    </row>
    <row r="697" spans="1:2" x14ac:dyDescent="0.2">
      <c r="A697" s="21" t="s">
        <v>13881</v>
      </c>
      <c r="B697" s="21" t="s">
        <v>3424</v>
      </c>
    </row>
    <row r="698" spans="1:2" x14ac:dyDescent="0.2">
      <c r="A698" s="21" t="s">
        <v>13882</v>
      </c>
      <c r="B698" s="21" t="s">
        <v>3425</v>
      </c>
    </row>
    <row r="699" spans="1:2" x14ac:dyDescent="0.2">
      <c r="A699" s="21" t="s">
        <v>13883</v>
      </c>
      <c r="B699" s="21" t="s">
        <v>3423</v>
      </c>
    </row>
    <row r="700" spans="1:2" x14ac:dyDescent="0.2">
      <c r="A700" s="21" t="s">
        <v>13884</v>
      </c>
      <c r="B700" s="21" t="s">
        <v>3426</v>
      </c>
    </row>
    <row r="701" spans="1:2" x14ac:dyDescent="0.2">
      <c r="A701" s="21" t="s">
        <v>13885</v>
      </c>
      <c r="B701" s="21" t="s">
        <v>3409</v>
      </c>
    </row>
    <row r="702" spans="1:2" x14ac:dyDescent="0.2">
      <c r="A702" s="21" t="s">
        <v>13886</v>
      </c>
      <c r="B702" s="21" t="s">
        <v>6220</v>
      </c>
    </row>
    <row r="703" spans="1:2" x14ac:dyDescent="0.2">
      <c r="A703" s="21" t="s">
        <v>13887</v>
      </c>
      <c r="B703" s="21" t="s">
        <v>5245</v>
      </c>
    </row>
    <row r="704" spans="1:2" x14ac:dyDescent="0.2">
      <c r="A704" s="21" t="s">
        <v>13888</v>
      </c>
      <c r="B704" s="21" t="s">
        <v>11168</v>
      </c>
    </row>
    <row r="705" spans="1:2" x14ac:dyDescent="0.2">
      <c r="A705" s="21" t="s">
        <v>13889</v>
      </c>
      <c r="B705" s="21" t="s">
        <v>11169</v>
      </c>
    </row>
    <row r="706" spans="1:2" x14ac:dyDescent="0.2">
      <c r="A706" s="21" t="s">
        <v>13890</v>
      </c>
      <c r="B706" s="21" t="s">
        <v>11167</v>
      </c>
    </row>
    <row r="707" spans="1:2" x14ac:dyDescent="0.2">
      <c r="A707" s="21" t="s">
        <v>13891</v>
      </c>
      <c r="B707" s="21" t="s">
        <v>2465</v>
      </c>
    </row>
    <row r="708" spans="1:2" x14ac:dyDescent="0.2">
      <c r="A708" s="21" t="s">
        <v>13892</v>
      </c>
      <c r="B708" s="21" t="s">
        <v>6169</v>
      </c>
    </row>
    <row r="709" spans="1:2" x14ac:dyDescent="0.2">
      <c r="A709" s="21" t="s">
        <v>13893</v>
      </c>
      <c r="B709" s="21" t="s">
        <v>5578</v>
      </c>
    </row>
    <row r="710" spans="1:2" x14ac:dyDescent="0.2">
      <c r="A710" s="21" t="s">
        <v>13894</v>
      </c>
      <c r="B710" s="21" t="s">
        <v>10051</v>
      </c>
    </row>
    <row r="711" spans="1:2" x14ac:dyDescent="0.2">
      <c r="A711" s="21" t="s">
        <v>13895</v>
      </c>
      <c r="B711" s="21" t="s">
        <v>10052</v>
      </c>
    </row>
    <row r="712" spans="1:2" x14ac:dyDescent="0.2">
      <c r="A712" s="21" t="s">
        <v>13896</v>
      </c>
      <c r="B712" s="21" t="s">
        <v>12073</v>
      </c>
    </row>
    <row r="713" spans="1:2" x14ac:dyDescent="0.2">
      <c r="A713" s="21" t="s">
        <v>13897</v>
      </c>
      <c r="B713" s="21" t="s">
        <v>12072</v>
      </c>
    </row>
    <row r="714" spans="1:2" x14ac:dyDescent="0.2">
      <c r="A714" s="21" t="s">
        <v>13898</v>
      </c>
      <c r="B714" s="21" t="s">
        <v>4609</v>
      </c>
    </row>
    <row r="715" spans="1:2" x14ac:dyDescent="0.2">
      <c r="A715" s="21" t="s">
        <v>13899</v>
      </c>
      <c r="B715" s="21" t="s">
        <v>4610</v>
      </c>
    </row>
    <row r="716" spans="1:2" x14ac:dyDescent="0.2">
      <c r="A716" s="21" t="s">
        <v>13900</v>
      </c>
      <c r="B716" s="21" t="s">
        <v>8640</v>
      </c>
    </row>
    <row r="717" spans="1:2" x14ac:dyDescent="0.2">
      <c r="A717" s="21" t="s">
        <v>13901</v>
      </c>
      <c r="B717" s="21" t="s">
        <v>8638</v>
      </c>
    </row>
    <row r="718" spans="1:2" x14ac:dyDescent="0.2">
      <c r="A718" s="21" t="s">
        <v>13902</v>
      </c>
      <c r="B718" s="21" t="s">
        <v>8625</v>
      </c>
    </row>
    <row r="719" spans="1:2" x14ac:dyDescent="0.2">
      <c r="A719" s="21" t="s">
        <v>13903</v>
      </c>
      <c r="B719" s="21" t="s">
        <v>8631</v>
      </c>
    </row>
    <row r="720" spans="1:2" x14ac:dyDescent="0.2">
      <c r="A720" s="21" t="s">
        <v>13904</v>
      </c>
      <c r="B720" s="21" t="s">
        <v>8629</v>
      </c>
    </row>
    <row r="721" spans="1:2" x14ac:dyDescent="0.2">
      <c r="A721" s="21" t="s">
        <v>13905</v>
      </c>
      <c r="B721" s="21" t="s">
        <v>8622</v>
      </c>
    </row>
    <row r="722" spans="1:2" x14ac:dyDescent="0.2">
      <c r="A722" s="21" t="s">
        <v>13906</v>
      </c>
      <c r="B722" s="21" t="s">
        <v>8621</v>
      </c>
    </row>
    <row r="723" spans="1:2" x14ac:dyDescent="0.2">
      <c r="A723" s="21" t="s">
        <v>13907</v>
      </c>
      <c r="B723" s="21" t="s">
        <v>8626</v>
      </c>
    </row>
    <row r="724" spans="1:2" x14ac:dyDescent="0.2">
      <c r="A724" s="21" t="s">
        <v>13908</v>
      </c>
      <c r="B724" s="21" t="s">
        <v>8644</v>
      </c>
    </row>
    <row r="725" spans="1:2" x14ac:dyDescent="0.2">
      <c r="A725" s="21" t="s">
        <v>13909</v>
      </c>
      <c r="B725" s="21" t="s">
        <v>8620</v>
      </c>
    </row>
    <row r="726" spans="1:2" x14ac:dyDescent="0.2">
      <c r="A726" s="21" t="s">
        <v>13910</v>
      </c>
      <c r="B726" s="21" t="s">
        <v>8642</v>
      </c>
    </row>
    <row r="727" spans="1:2" x14ac:dyDescent="0.2">
      <c r="A727" s="21" t="s">
        <v>13911</v>
      </c>
      <c r="B727" s="21" t="s">
        <v>8641</v>
      </c>
    </row>
    <row r="728" spans="1:2" x14ac:dyDescent="0.2">
      <c r="A728" s="21" t="s">
        <v>13912</v>
      </c>
      <c r="B728" s="21" t="s">
        <v>8636</v>
      </c>
    </row>
    <row r="729" spans="1:2" x14ac:dyDescent="0.2">
      <c r="A729" s="21" t="s">
        <v>13913</v>
      </c>
      <c r="B729" s="21" t="s">
        <v>8639</v>
      </c>
    </row>
    <row r="730" spans="1:2" x14ac:dyDescent="0.2">
      <c r="A730" s="21" t="s">
        <v>13914</v>
      </c>
      <c r="B730" s="21" t="s">
        <v>8633</v>
      </c>
    </row>
    <row r="731" spans="1:2" x14ac:dyDescent="0.2">
      <c r="A731" s="21" t="s">
        <v>13915</v>
      </c>
      <c r="B731" s="21" t="s">
        <v>8634</v>
      </c>
    </row>
    <row r="732" spans="1:2" x14ac:dyDescent="0.2">
      <c r="A732" s="21" t="s">
        <v>13916</v>
      </c>
      <c r="B732" s="21" t="s">
        <v>8635</v>
      </c>
    </row>
    <row r="733" spans="1:2" x14ac:dyDescent="0.2">
      <c r="A733" s="21" t="s">
        <v>13917</v>
      </c>
      <c r="B733" s="21" t="s">
        <v>8632</v>
      </c>
    </row>
    <row r="734" spans="1:2" x14ac:dyDescent="0.2">
      <c r="A734" s="21" t="s">
        <v>13918</v>
      </c>
      <c r="B734" s="21" t="s">
        <v>8643</v>
      </c>
    </row>
    <row r="735" spans="1:2" x14ac:dyDescent="0.2">
      <c r="A735" s="21" t="s">
        <v>13919</v>
      </c>
      <c r="B735" s="21" t="s">
        <v>8645</v>
      </c>
    </row>
    <row r="736" spans="1:2" x14ac:dyDescent="0.2">
      <c r="A736" s="21" t="s">
        <v>13920</v>
      </c>
      <c r="B736" s="21" t="s">
        <v>8646</v>
      </c>
    </row>
    <row r="737" spans="1:2" x14ac:dyDescent="0.2">
      <c r="A737" s="21" t="s">
        <v>13921</v>
      </c>
      <c r="B737" s="21" t="s">
        <v>8647</v>
      </c>
    </row>
    <row r="738" spans="1:2" x14ac:dyDescent="0.2">
      <c r="A738" s="21" t="s">
        <v>13922</v>
      </c>
      <c r="B738" s="21" t="s">
        <v>8619</v>
      </c>
    </row>
    <row r="739" spans="1:2" x14ac:dyDescent="0.2">
      <c r="A739" s="21" t="s">
        <v>13923</v>
      </c>
      <c r="B739" s="21" t="s">
        <v>8630</v>
      </c>
    </row>
    <row r="740" spans="1:2" x14ac:dyDescent="0.2">
      <c r="A740" s="21" t="s">
        <v>13924</v>
      </c>
      <c r="B740" s="21" t="s">
        <v>8637</v>
      </c>
    </row>
    <row r="741" spans="1:2" x14ac:dyDescent="0.2">
      <c r="A741" s="21" t="s">
        <v>13925</v>
      </c>
      <c r="B741" s="21" t="s">
        <v>8628</v>
      </c>
    </row>
    <row r="742" spans="1:2" x14ac:dyDescent="0.2">
      <c r="A742" s="21" t="s">
        <v>13926</v>
      </c>
      <c r="B742" s="21" t="s">
        <v>8624</v>
      </c>
    </row>
    <row r="743" spans="1:2" x14ac:dyDescent="0.2">
      <c r="A743" s="21" t="s">
        <v>13927</v>
      </c>
      <c r="B743" s="21" t="s">
        <v>234</v>
      </c>
    </row>
    <row r="744" spans="1:2" x14ac:dyDescent="0.2">
      <c r="A744" s="21" t="s">
        <v>13928</v>
      </c>
      <c r="B744" s="21" t="s">
        <v>8623</v>
      </c>
    </row>
    <row r="745" spans="1:2" x14ac:dyDescent="0.2">
      <c r="A745" s="21" t="s">
        <v>13929</v>
      </c>
      <c r="B745" s="21" t="s">
        <v>8627</v>
      </c>
    </row>
    <row r="746" spans="1:2" x14ac:dyDescent="0.2">
      <c r="A746" s="21" t="s">
        <v>13930</v>
      </c>
      <c r="B746" s="21" t="s">
        <v>5014</v>
      </c>
    </row>
    <row r="747" spans="1:2" x14ac:dyDescent="0.2">
      <c r="A747" s="21" t="s">
        <v>13931</v>
      </c>
      <c r="B747" s="21" t="s">
        <v>4611</v>
      </c>
    </row>
    <row r="748" spans="1:2" x14ac:dyDescent="0.2">
      <c r="A748" s="21" t="s">
        <v>13932</v>
      </c>
      <c r="B748" s="21" t="s">
        <v>4612</v>
      </c>
    </row>
    <row r="749" spans="1:2" x14ac:dyDescent="0.2">
      <c r="A749" s="21" t="s">
        <v>13933</v>
      </c>
      <c r="B749" s="21" t="s">
        <v>12778</v>
      </c>
    </row>
    <row r="750" spans="1:2" x14ac:dyDescent="0.2">
      <c r="A750" s="21" t="s">
        <v>13934</v>
      </c>
      <c r="B750" s="21" t="s">
        <v>12777</v>
      </c>
    </row>
    <row r="751" spans="1:2" x14ac:dyDescent="0.2">
      <c r="A751" s="21" t="s">
        <v>13935</v>
      </c>
      <c r="B751" s="21" t="s">
        <v>165</v>
      </c>
    </row>
    <row r="752" spans="1:2" x14ac:dyDescent="0.2">
      <c r="A752" s="21" t="s">
        <v>13936</v>
      </c>
      <c r="B752" s="21" t="s">
        <v>5015</v>
      </c>
    </row>
    <row r="753" spans="1:2" x14ac:dyDescent="0.2">
      <c r="A753" s="21" t="s">
        <v>13937</v>
      </c>
      <c r="B753" s="21" t="s">
        <v>5016</v>
      </c>
    </row>
    <row r="754" spans="1:2" x14ac:dyDescent="0.2">
      <c r="A754" s="21" t="s">
        <v>13938</v>
      </c>
      <c r="B754" s="21" t="s">
        <v>1332</v>
      </c>
    </row>
    <row r="755" spans="1:2" x14ac:dyDescent="0.2">
      <c r="A755" s="21" t="s">
        <v>13939</v>
      </c>
      <c r="B755" s="21" t="s">
        <v>1333</v>
      </c>
    </row>
    <row r="756" spans="1:2" x14ac:dyDescent="0.2">
      <c r="A756" s="21" t="s">
        <v>13940</v>
      </c>
      <c r="B756" s="21" t="s">
        <v>5979</v>
      </c>
    </row>
    <row r="757" spans="1:2" x14ac:dyDescent="0.2">
      <c r="A757" s="21" t="s">
        <v>13941</v>
      </c>
      <c r="B757" s="21" t="s">
        <v>6522</v>
      </c>
    </row>
    <row r="758" spans="1:2" x14ac:dyDescent="0.2">
      <c r="A758" s="21" t="s">
        <v>13942</v>
      </c>
      <c r="B758" s="21" t="s">
        <v>8570</v>
      </c>
    </row>
    <row r="759" spans="1:2" x14ac:dyDescent="0.2">
      <c r="A759" s="21" t="s">
        <v>13943</v>
      </c>
      <c r="B759" s="21" t="s">
        <v>8569</v>
      </c>
    </row>
    <row r="760" spans="1:2" x14ac:dyDescent="0.2">
      <c r="A760" s="21" t="s">
        <v>13944</v>
      </c>
      <c r="B760" s="21" t="s">
        <v>8571</v>
      </c>
    </row>
    <row r="761" spans="1:2" x14ac:dyDescent="0.2">
      <c r="A761" s="21" t="s">
        <v>13945</v>
      </c>
      <c r="B761" s="21" t="s">
        <v>1767</v>
      </c>
    </row>
    <row r="762" spans="1:2" x14ac:dyDescent="0.2">
      <c r="A762" s="21" t="s">
        <v>13946</v>
      </c>
      <c r="B762" s="21" t="s">
        <v>5099</v>
      </c>
    </row>
    <row r="763" spans="1:2" x14ac:dyDescent="0.2">
      <c r="A763" s="21" t="s">
        <v>13947</v>
      </c>
      <c r="B763" s="21" t="s">
        <v>12113</v>
      </c>
    </row>
    <row r="764" spans="1:2" x14ac:dyDescent="0.2">
      <c r="A764" s="21" t="s">
        <v>13948</v>
      </c>
      <c r="B764" s="21" t="s">
        <v>2180</v>
      </c>
    </row>
    <row r="765" spans="1:2" x14ac:dyDescent="0.2">
      <c r="A765" s="21" t="s">
        <v>13949</v>
      </c>
      <c r="B765" s="21" t="s">
        <v>11939</v>
      </c>
    </row>
    <row r="766" spans="1:2" x14ac:dyDescent="0.2">
      <c r="A766" s="21" t="s">
        <v>13950</v>
      </c>
      <c r="B766" s="21" t="s">
        <v>10854</v>
      </c>
    </row>
    <row r="767" spans="1:2" x14ac:dyDescent="0.2">
      <c r="A767" s="21" t="s">
        <v>13951</v>
      </c>
      <c r="B767" s="21" t="s">
        <v>10853</v>
      </c>
    </row>
    <row r="768" spans="1:2" x14ac:dyDescent="0.2">
      <c r="A768" s="21" t="s">
        <v>13952</v>
      </c>
      <c r="B768" s="21" t="s">
        <v>10851</v>
      </c>
    </row>
    <row r="769" spans="1:2" x14ac:dyDescent="0.2">
      <c r="A769" s="21" t="s">
        <v>13953</v>
      </c>
      <c r="B769" s="21" t="s">
        <v>10855</v>
      </c>
    </row>
    <row r="770" spans="1:2" x14ac:dyDescent="0.2">
      <c r="A770" s="21" t="s">
        <v>13954</v>
      </c>
      <c r="B770" s="21" t="s">
        <v>10852</v>
      </c>
    </row>
    <row r="771" spans="1:2" x14ac:dyDescent="0.2">
      <c r="A771" s="21" t="s">
        <v>13955</v>
      </c>
      <c r="B771" s="21" t="s">
        <v>10857</v>
      </c>
    </row>
    <row r="772" spans="1:2" x14ac:dyDescent="0.2">
      <c r="A772" s="21" t="s">
        <v>13956</v>
      </c>
      <c r="B772" s="21" t="s">
        <v>10850</v>
      </c>
    </row>
    <row r="773" spans="1:2" x14ac:dyDescent="0.2">
      <c r="A773" s="21" t="s">
        <v>13957</v>
      </c>
      <c r="B773" s="21" t="s">
        <v>10856</v>
      </c>
    </row>
    <row r="774" spans="1:2" x14ac:dyDescent="0.2">
      <c r="A774" s="21" t="s">
        <v>13958</v>
      </c>
      <c r="B774" s="21" t="s">
        <v>3428</v>
      </c>
    </row>
    <row r="775" spans="1:2" x14ac:dyDescent="0.2">
      <c r="A775" s="21" t="s">
        <v>13959</v>
      </c>
      <c r="B775" s="21" t="s">
        <v>3427</v>
      </c>
    </row>
    <row r="776" spans="1:2" x14ac:dyDescent="0.2">
      <c r="A776" s="21" t="s">
        <v>13960</v>
      </c>
      <c r="B776" s="21" t="s">
        <v>3856</v>
      </c>
    </row>
    <row r="777" spans="1:2" x14ac:dyDescent="0.2">
      <c r="A777" s="21" t="s">
        <v>13961</v>
      </c>
      <c r="B777" s="21" t="s">
        <v>10054</v>
      </c>
    </row>
    <row r="778" spans="1:2" x14ac:dyDescent="0.2">
      <c r="A778" s="21" t="s">
        <v>13962</v>
      </c>
      <c r="B778" s="21" t="s">
        <v>10053</v>
      </c>
    </row>
    <row r="779" spans="1:2" x14ac:dyDescent="0.2">
      <c r="A779" s="21" t="s">
        <v>13963</v>
      </c>
      <c r="B779" s="21" t="s">
        <v>937</v>
      </c>
    </row>
    <row r="780" spans="1:2" x14ac:dyDescent="0.2">
      <c r="A780" s="21" t="s">
        <v>13964</v>
      </c>
      <c r="B780" s="21" t="s">
        <v>2442</v>
      </c>
    </row>
    <row r="781" spans="1:2" x14ac:dyDescent="0.2">
      <c r="A781" s="21" t="s">
        <v>13965</v>
      </c>
      <c r="B781" s="21" t="s">
        <v>1490</v>
      </c>
    </row>
    <row r="782" spans="1:2" x14ac:dyDescent="0.2">
      <c r="A782" s="21" t="s">
        <v>13966</v>
      </c>
      <c r="B782" s="21" t="s">
        <v>5838</v>
      </c>
    </row>
    <row r="783" spans="1:2" x14ac:dyDescent="0.2">
      <c r="A783" s="21" t="s">
        <v>13967</v>
      </c>
      <c r="B783" s="21" t="s">
        <v>5839</v>
      </c>
    </row>
    <row r="784" spans="1:2" x14ac:dyDescent="0.2">
      <c r="A784" s="21" t="s">
        <v>13968</v>
      </c>
      <c r="B784" s="21" t="s">
        <v>4025</v>
      </c>
    </row>
    <row r="785" spans="1:2" x14ac:dyDescent="0.2">
      <c r="A785" s="21" t="s">
        <v>13969</v>
      </c>
      <c r="B785" s="21" t="s">
        <v>10879</v>
      </c>
    </row>
    <row r="786" spans="1:2" x14ac:dyDescent="0.2">
      <c r="A786" s="21" t="s">
        <v>13970</v>
      </c>
      <c r="B786" s="21" t="s">
        <v>9436</v>
      </c>
    </row>
    <row r="787" spans="1:2" x14ac:dyDescent="0.2">
      <c r="A787" s="21" t="s">
        <v>13971</v>
      </c>
      <c r="B787" s="21" t="s">
        <v>9437</v>
      </c>
    </row>
    <row r="788" spans="1:2" x14ac:dyDescent="0.2">
      <c r="A788" s="21" t="s">
        <v>13972</v>
      </c>
      <c r="B788" s="21" t="s">
        <v>9435</v>
      </c>
    </row>
    <row r="789" spans="1:2" x14ac:dyDescent="0.2">
      <c r="A789" s="21" t="s">
        <v>13973</v>
      </c>
      <c r="B789" s="21" t="s">
        <v>11771</v>
      </c>
    </row>
    <row r="790" spans="1:2" x14ac:dyDescent="0.2">
      <c r="A790" s="21" t="s">
        <v>13974</v>
      </c>
      <c r="B790" s="21" t="s">
        <v>11774</v>
      </c>
    </row>
    <row r="791" spans="1:2" x14ac:dyDescent="0.2">
      <c r="A791" s="21" t="s">
        <v>13975</v>
      </c>
      <c r="B791" s="21" t="s">
        <v>11769</v>
      </c>
    </row>
    <row r="792" spans="1:2" x14ac:dyDescent="0.2">
      <c r="A792" s="21" t="s">
        <v>13976</v>
      </c>
      <c r="B792" s="21" t="s">
        <v>11773</v>
      </c>
    </row>
    <row r="793" spans="1:2" x14ac:dyDescent="0.2">
      <c r="A793" s="21" t="s">
        <v>13977</v>
      </c>
      <c r="B793" s="21" t="s">
        <v>11770</v>
      </c>
    </row>
    <row r="794" spans="1:2" x14ac:dyDescent="0.2">
      <c r="A794" s="21" t="s">
        <v>13978</v>
      </c>
      <c r="B794" s="21" t="s">
        <v>11772</v>
      </c>
    </row>
    <row r="795" spans="1:2" x14ac:dyDescent="0.2">
      <c r="A795" s="21" t="s">
        <v>13979</v>
      </c>
      <c r="B795" s="21" t="s">
        <v>11766</v>
      </c>
    </row>
    <row r="796" spans="1:2" x14ac:dyDescent="0.2">
      <c r="A796" s="21" t="s">
        <v>13980</v>
      </c>
      <c r="B796" s="21" t="s">
        <v>11767</v>
      </c>
    </row>
    <row r="797" spans="1:2" x14ac:dyDescent="0.2">
      <c r="A797" s="21" t="s">
        <v>13981</v>
      </c>
      <c r="B797" s="21" t="s">
        <v>11768</v>
      </c>
    </row>
    <row r="798" spans="1:2" x14ac:dyDescent="0.2">
      <c r="A798" s="21" t="s">
        <v>13982</v>
      </c>
      <c r="B798" s="21" t="s">
        <v>3072</v>
      </c>
    </row>
    <row r="799" spans="1:2" x14ac:dyDescent="0.2">
      <c r="A799" s="21" t="s">
        <v>13983</v>
      </c>
      <c r="B799" s="21" t="s">
        <v>58</v>
      </c>
    </row>
    <row r="800" spans="1:2" x14ac:dyDescent="0.2">
      <c r="A800" s="21" t="s">
        <v>13984</v>
      </c>
      <c r="B800" s="21" t="s">
        <v>7346</v>
      </c>
    </row>
    <row r="801" spans="1:2" x14ac:dyDescent="0.2">
      <c r="A801" s="21" t="s">
        <v>13985</v>
      </c>
      <c r="B801" s="21" t="s">
        <v>9957</v>
      </c>
    </row>
    <row r="802" spans="1:2" x14ac:dyDescent="0.2">
      <c r="A802" s="21" t="s">
        <v>13986</v>
      </c>
      <c r="B802" s="21" t="s">
        <v>10707</v>
      </c>
    </row>
    <row r="803" spans="1:2" x14ac:dyDescent="0.2">
      <c r="A803" s="21" t="s">
        <v>13987</v>
      </c>
      <c r="B803" s="21" t="s">
        <v>12651</v>
      </c>
    </row>
    <row r="804" spans="1:2" x14ac:dyDescent="0.2">
      <c r="A804" s="21" t="s">
        <v>13988</v>
      </c>
      <c r="B804" s="21" t="s">
        <v>9217</v>
      </c>
    </row>
    <row r="805" spans="1:2" x14ac:dyDescent="0.2">
      <c r="A805" s="21" t="s">
        <v>13989</v>
      </c>
      <c r="B805" s="21" t="s">
        <v>9216</v>
      </c>
    </row>
    <row r="806" spans="1:2" x14ac:dyDescent="0.2">
      <c r="A806" s="21" t="s">
        <v>13990</v>
      </c>
      <c r="B806" s="21" t="s">
        <v>12114</v>
      </c>
    </row>
    <row r="807" spans="1:2" x14ac:dyDescent="0.2">
      <c r="A807" s="21" t="s">
        <v>13991</v>
      </c>
      <c r="B807" s="21" t="s">
        <v>54</v>
      </c>
    </row>
    <row r="808" spans="1:2" x14ac:dyDescent="0.2">
      <c r="A808" s="21" t="s">
        <v>13992</v>
      </c>
      <c r="B808" s="21" t="s">
        <v>52</v>
      </c>
    </row>
    <row r="809" spans="1:2" x14ac:dyDescent="0.2">
      <c r="A809" s="21" t="s">
        <v>13993</v>
      </c>
      <c r="B809" s="21" t="s">
        <v>6284</v>
      </c>
    </row>
    <row r="810" spans="1:2" x14ac:dyDescent="0.2">
      <c r="A810" s="21" t="s">
        <v>13994</v>
      </c>
      <c r="B810" s="21" t="s">
        <v>6286</v>
      </c>
    </row>
    <row r="811" spans="1:2" x14ac:dyDescent="0.2">
      <c r="A811" s="21" t="s">
        <v>13995</v>
      </c>
      <c r="B811" s="21" t="s">
        <v>6285</v>
      </c>
    </row>
    <row r="812" spans="1:2" x14ac:dyDescent="0.2">
      <c r="A812" s="21" t="s">
        <v>13996</v>
      </c>
      <c r="B812" s="21" t="s">
        <v>53</v>
      </c>
    </row>
    <row r="813" spans="1:2" x14ac:dyDescent="0.2">
      <c r="A813" s="21" t="s">
        <v>13997</v>
      </c>
      <c r="B813" s="21" t="s">
        <v>6283</v>
      </c>
    </row>
    <row r="814" spans="1:2" x14ac:dyDescent="0.2">
      <c r="A814" s="21" t="s">
        <v>13998</v>
      </c>
      <c r="B814" s="21" t="s">
        <v>9571</v>
      </c>
    </row>
    <row r="815" spans="1:2" x14ac:dyDescent="0.2">
      <c r="A815" s="21" t="s">
        <v>13999</v>
      </c>
      <c r="B815" s="21" t="s">
        <v>10445</v>
      </c>
    </row>
    <row r="816" spans="1:2" x14ac:dyDescent="0.2">
      <c r="A816" s="21" t="s">
        <v>14000</v>
      </c>
      <c r="B816" s="21" t="s">
        <v>10444</v>
      </c>
    </row>
    <row r="817" spans="1:2" x14ac:dyDescent="0.2">
      <c r="A817" s="21" t="s">
        <v>14001</v>
      </c>
      <c r="B817" s="21" t="s">
        <v>11344</v>
      </c>
    </row>
    <row r="818" spans="1:2" x14ac:dyDescent="0.2">
      <c r="A818" s="21" t="s">
        <v>14002</v>
      </c>
      <c r="B818" s="21" t="s">
        <v>11347</v>
      </c>
    </row>
    <row r="819" spans="1:2" x14ac:dyDescent="0.2">
      <c r="A819" s="21" t="s">
        <v>14003</v>
      </c>
      <c r="B819" s="21" t="s">
        <v>11345</v>
      </c>
    </row>
    <row r="820" spans="1:2" x14ac:dyDescent="0.2">
      <c r="A820" s="21" t="s">
        <v>14004</v>
      </c>
      <c r="B820" s="21" t="s">
        <v>11346</v>
      </c>
    </row>
    <row r="821" spans="1:2" x14ac:dyDescent="0.2">
      <c r="A821" s="21" t="s">
        <v>14005</v>
      </c>
      <c r="B821" s="21" t="s">
        <v>11343</v>
      </c>
    </row>
    <row r="822" spans="1:2" x14ac:dyDescent="0.2">
      <c r="A822" s="21" t="s">
        <v>14006</v>
      </c>
      <c r="B822" s="21" t="s">
        <v>1982</v>
      </c>
    </row>
    <row r="823" spans="1:2" x14ac:dyDescent="0.2">
      <c r="A823" s="21" t="s">
        <v>14007</v>
      </c>
      <c r="B823" s="21" t="s">
        <v>10773</v>
      </c>
    </row>
    <row r="824" spans="1:2" x14ac:dyDescent="0.2">
      <c r="A824" s="21" t="s">
        <v>14008</v>
      </c>
      <c r="B824" s="21" t="s">
        <v>10774</v>
      </c>
    </row>
    <row r="825" spans="1:2" x14ac:dyDescent="0.2">
      <c r="A825" s="21" t="s">
        <v>14009</v>
      </c>
      <c r="B825" s="21" t="s">
        <v>10775</v>
      </c>
    </row>
    <row r="826" spans="1:2" x14ac:dyDescent="0.2">
      <c r="A826" s="21" t="s">
        <v>14010</v>
      </c>
      <c r="B826" s="21" t="s">
        <v>10772</v>
      </c>
    </row>
    <row r="827" spans="1:2" x14ac:dyDescent="0.2">
      <c r="A827" s="21" t="s">
        <v>14011</v>
      </c>
      <c r="B827" s="21" t="s">
        <v>7215</v>
      </c>
    </row>
    <row r="828" spans="1:2" x14ac:dyDescent="0.2">
      <c r="A828" s="21" t="s">
        <v>14012</v>
      </c>
      <c r="B828" s="21" t="s">
        <v>3857</v>
      </c>
    </row>
    <row r="829" spans="1:2" x14ac:dyDescent="0.2">
      <c r="A829" s="21" t="s">
        <v>14013</v>
      </c>
      <c r="B829" s="21" t="s">
        <v>7216</v>
      </c>
    </row>
    <row r="830" spans="1:2" x14ac:dyDescent="0.2">
      <c r="A830" s="21" t="s">
        <v>14014</v>
      </c>
      <c r="B830" s="21" t="s">
        <v>7220</v>
      </c>
    </row>
    <row r="831" spans="1:2" x14ac:dyDescent="0.2">
      <c r="A831" s="21" t="s">
        <v>14015</v>
      </c>
      <c r="B831" s="21" t="s">
        <v>7217</v>
      </c>
    </row>
    <row r="832" spans="1:2" x14ac:dyDescent="0.2">
      <c r="A832" s="21" t="s">
        <v>14016</v>
      </c>
      <c r="B832" s="21" t="s">
        <v>7219</v>
      </c>
    </row>
    <row r="833" spans="1:2" x14ac:dyDescent="0.2">
      <c r="A833" s="21" t="s">
        <v>14017</v>
      </c>
      <c r="B833" s="21" t="s">
        <v>7218</v>
      </c>
    </row>
    <row r="834" spans="1:2" x14ac:dyDescent="0.2">
      <c r="A834" s="21" t="s">
        <v>14018</v>
      </c>
      <c r="B834" s="21" t="s">
        <v>5840</v>
      </c>
    </row>
    <row r="835" spans="1:2" x14ac:dyDescent="0.2">
      <c r="A835" s="21" t="s">
        <v>14019</v>
      </c>
      <c r="B835" s="21" t="s">
        <v>5841</v>
      </c>
    </row>
    <row r="836" spans="1:2" x14ac:dyDescent="0.2">
      <c r="A836" s="21" t="s">
        <v>14020</v>
      </c>
      <c r="B836" s="21" t="s">
        <v>5842</v>
      </c>
    </row>
    <row r="837" spans="1:2" x14ac:dyDescent="0.2">
      <c r="A837" s="21" t="s">
        <v>14021</v>
      </c>
      <c r="B837" s="21" t="s">
        <v>5408</v>
      </c>
    </row>
    <row r="838" spans="1:2" x14ac:dyDescent="0.2">
      <c r="A838" s="21" t="s">
        <v>14022</v>
      </c>
      <c r="B838" s="21" t="s">
        <v>5410</v>
      </c>
    </row>
    <row r="839" spans="1:2" x14ac:dyDescent="0.2">
      <c r="A839" s="21" t="s">
        <v>14023</v>
      </c>
      <c r="B839" s="21" t="s">
        <v>5412</v>
      </c>
    </row>
    <row r="840" spans="1:2" x14ac:dyDescent="0.2">
      <c r="A840" s="21" t="s">
        <v>14024</v>
      </c>
      <c r="B840" s="21" t="s">
        <v>5411</v>
      </c>
    </row>
    <row r="841" spans="1:2" x14ac:dyDescent="0.2">
      <c r="A841" s="21" t="s">
        <v>14025</v>
      </c>
      <c r="B841" s="21" t="s">
        <v>5413</v>
      </c>
    </row>
    <row r="842" spans="1:2" x14ac:dyDescent="0.2">
      <c r="A842" s="21" t="s">
        <v>14026</v>
      </c>
      <c r="B842" s="21" t="s">
        <v>5409</v>
      </c>
    </row>
    <row r="843" spans="1:2" x14ac:dyDescent="0.2">
      <c r="A843" s="21" t="s">
        <v>14027</v>
      </c>
      <c r="B843" s="21" t="s">
        <v>5407</v>
      </c>
    </row>
    <row r="844" spans="1:2" x14ac:dyDescent="0.2">
      <c r="A844" s="21" t="s">
        <v>14028</v>
      </c>
      <c r="B844" s="21" t="s">
        <v>5843</v>
      </c>
    </row>
    <row r="845" spans="1:2" x14ac:dyDescent="0.2">
      <c r="A845" s="21" t="s">
        <v>14029</v>
      </c>
      <c r="B845" s="21" t="s">
        <v>8399</v>
      </c>
    </row>
    <row r="846" spans="1:2" x14ac:dyDescent="0.2">
      <c r="A846" s="21" t="s">
        <v>14030</v>
      </c>
      <c r="B846" s="21" t="s">
        <v>3457</v>
      </c>
    </row>
    <row r="847" spans="1:2" x14ac:dyDescent="0.2">
      <c r="A847" s="21" t="s">
        <v>14031</v>
      </c>
      <c r="B847" s="21" t="s">
        <v>6290</v>
      </c>
    </row>
    <row r="848" spans="1:2" x14ac:dyDescent="0.2">
      <c r="A848" s="21" t="s">
        <v>14032</v>
      </c>
      <c r="B848" s="21" t="s">
        <v>6293</v>
      </c>
    </row>
    <row r="849" spans="1:2" x14ac:dyDescent="0.2">
      <c r="A849" s="21" t="s">
        <v>14033</v>
      </c>
      <c r="B849" s="21" t="s">
        <v>6291</v>
      </c>
    </row>
    <row r="850" spans="1:2" x14ac:dyDescent="0.2">
      <c r="A850" s="21" t="s">
        <v>14034</v>
      </c>
      <c r="B850" s="21" t="s">
        <v>6292</v>
      </c>
    </row>
    <row r="851" spans="1:2" x14ac:dyDescent="0.2">
      <c r="A851" s="21" t="s">
        <v>14035</v>
      </c>
      <c r="B851" s="21" t="s">
        <v>3460</v>
      </c>
    </row>
    <row r="852" spans="1:2" x14ac:dyDescent="0.2">
      <c r="A852" s="21" t="s">
        <v>14036</v>
      </c>
      <c r="B852" s="21" t="s">
        <v>3461</v>
      </c>
    </row>
    <row r="853" spans="1:2" x14ac:dyDescent="0.2">
      <c r="A853" s="21" t="s">
        <v>14037</v>
      </c>
      <c r="B853" s="21" t="s">
        <v>3462</v>
      </c>
    </row>
    <row r="854" spans="1:2" x14ac:dyDescent="0.2">
      <c r="A854" s="21" t="s">
        <v>14038</v>
      </c>
      <c r="B854" s="21" t="s">
        <v>3463</v>
      </c>
    </row>
    <row r="855" spans="1:2" x14ac:dyDescent="0.2">
      <c r="A855" s="21" t="s">
        <v>14039</v>
      </c>
      <c r="B855" s="21" t="s">
        <v>6484</v>
      </c>
    </row>
    <row r="856" spans="1:2" x14ac:dyDescent="0.2">
      <c r="A856" s="21" t="s">
        <v>14040</v>
      </c>
      <c r="B856" s="21" t="s">
        <v>6485</v>
      </c>
    </row>
    <row r="857" spans="1:2" x14ac:dyDescent="0.2">
      <c r="A857" s="21" t="s">
        <v>14041</v>
      </c>
      <c r="B857" s="21" t="s">
        <v>6483</v>
      </c>
    </row>
    <row r="858" spans="1:2" x14ac:dyDescent="0.2">
      <c r="A858" s="21" t="s">
        <v>14042</v>
      </c>
      <c r="B858" s="21" t="s">
        <v>9558</v>
      </c>
    </row>
    <row r="859" spans="1:2" x14ac:dyDescent="0.2">
      <c r="A859" s="21" t="s">
        <v>14043</v>
      </c>
      <c r="B859" s="21" t="s">
        <v>9557</v>
      </c>
    </row>
    <row r="860" spans="1:2" x14ac:dyDescent="0.2">
      <c r="A860" s="21" t="s">
        <v>14044</v>
      </c>
      <c r="B860" s="21" t="s">
        <v>9556</v>
      </c>
    </row>
    <row r="861" spans="1:2" x14ac:dyDescent="0.2">
      <c r="A861" s="21" t="s">
        <v>14045</v>
      </c>
      <c r="B861" s="21" t="s">
        <v>9560</v>
      </c>
    </row>
    <row r="862" spans="1:2" x14ac:dyDescent="0.2">
      <c r="A862" s="21" t="s">
        <v>14046</v>
      </c>
      <c r="B862" s="21" t="s">
        <v>9564</v>
      </c>
    </row>
    <row r="863" spans="1:2" x14ac:dyDescent="0.2">
      <c r="A863" s="21" t="s">
        <v>14047</v>
      </c>
      <c r="B863" s="21" t="s">
        <v>9562</v>
      </c>
    </row>
    <row r="864" spans="1:2" x14ac:dyDescent="0.2">
      <c r="A864" s="21" t="s">
        <v>14048</v>
      </c>
      <c r="B864" s="21" t="s">
        <v>9559</v>
      </c>
    </row>
    <row r="865" spans="1:2" x14ac:dyDescent="0.2">
      <c r="A865" s="21" t="s">
        <v>14049</v>
      </c>
      <c r="B865" s="21" t="s">
        <v>9565</v>
      </c>
    </row>
    <row r="866" spans="1:2" x14ac:dyDescent="0.2">
      <c r="A866" s="21" t="s">
        <v>14050</v>
      </c>
      <c r="B866" s="21" t="s">
        <v>9563</v>
      </c>
    </row>
    <row r="867" spans="1:2" x14ac:dyDescent="0.2">
      <c r="A867" s="21" t="s">
        <v>14051</v>
      </c>
      <c r="B867" s="21" t="s">
        <v>9561</v>
      </c>
    </row>
    <row r="868" spans="1:2" x14ac:dyDescent="0.2">
      <c r="A868" s="21" t="s">
        <v>14052</v>
      </c>
      <c r="B868" s="21" t="s">
        <v>938</v>
      </c>
    </row>
    <row r="869" spans="1:2" x14ac:dyDescent="0.2">
      <c r="A869" s="21" t="s">
        <v>14053</v>
      </c>
      <c r="B869" s="21" t="s">
        <v>22</v>
      </c>
    </row>
    <row r="870" spans="1:2" x14ac:dyDescent="0.2">
      <c r="A870" s="21" t="s">
        <v>14054</v>
      </c>
      <c r="B870" s="21" t="s">
        <v>7231</v>
      </c>
    </row>
    <row r="871" spans="1:2" x14ac:dyDescent="0.2">
      <c r="A871" s="21" t="s">
        <v>14055</v>
      </c>
      <c r="B871" s="21" t="s">
        <v>7232</v>
      </c>
    </row>
    <row r="872" spans="1:2" x14ac:dyDescent="0.2">
      <c r="A872" s="21" t="s">
        <v>14056</v>
      </c>
      <c r="B872" s="21" t="s">
        <v>3475</v>
      </c>
    </row>
    <row r="873" spans="1:2" x14ac:dyDescent="0.2">
      <c r="A873" s="21" t="s">
        <v>14057</v>
      </c>
      <c r="B873" s="21" t="s">
        <v>3465</v>
      </c>
    </row>
    <row r="874" spans="1:2" x14ac:dyDescent="0.2">
      <c r="A874" s="21" t="s">
        <v>14058</v>
      </c>
      <c r="B874" s="21" t="s">
        <v>3469</v>
      </c>
    </row>
    <row r="875" spans="1:2" x14ac:dyDescent="0.2">
      <c r="A875" s="21" t="s">
        <v>14059</v>
      </c>
      <c r="B875" s="21" t="s">
        <v>3467</v>
      </c>
    </row>
    <row r="876" spans="1:2" x14ac:dyDescent="0.2">
      <c r="A876" s="21" t="s">
        <v>14060</v>
      </c>
      <c r="B876" s="21" t="s">
        <v>3468</v>
      </c>
    </row>
    <row r="877" spans="1:2" x14ac:dyDescent="0.2">
      <c r="A877" s="21" t="s">
        <v>14061</v>
      </c>
      <c r="B877" s="21" t="s">
        <v>3482</v>
      </c>
    </row>
    <row r="878" spans="1:2" x14ac:dyDescent="0.2">
      <c r="A878" s="21" t="s">
        <v>14062</v>
      </c>
      <c r="B878" s="21" t="s">
        <v>3466</v>
      </c>
    </row>
    <row r="879" spans="1:2" x14ac:dyDescent="0.2">
      <c r="A879" s="21" t="s">
        <v>14063</v>
      </c>
      <c r="B879" s="21" t="s">
        <v>3464</v>
      </c>
    </row>
    <row r="880" spans="1:2" x14ac:dyDescent="0.2">
      <c r="A880" s="21" t="s">
        <v>14064</v>
      </c>
      <c r="B880" s="21" t="s">
        <v>3472</v>
      </c>
    </row>
    <row r="881" spans="1:2" x14ac:dyDescent="0.2">
      <c r="A881" s="21" t="s">
        <v>14065</v>
      </c>
      <c r="B881" s="21" t="s">
        <v>3481</v>
      </c>
    </row>
    <row r="882" spans="1:2" x14ac:dyDescent="0.2">
      <c r="A882" s="21" t="s">
        <v>14066</v>
      </c>
      <c r="B882" s="21" t="s">
        <v>3480</v>
      </c>
    </row>
    <row r="883" spans="1:2" x14ac:dyDescent="0.2">
      <c r="A883" s="21" t="s">
        <v>14067</v>
      </c>
      <c r="B883" s="21" t="s">
        <v>3471</v>
      </c>
    </row>
    <row r="884" spans="1:2" x14ac:dyDescent="0.2">
      <c r="A884" s="21" t="s">
        <v>14068</v>
      </c>
      <c r="B884" s="21" t="s">
        <v>3477</v>
      </c>
    </row>
    <row r="885" spans="1:2" x14ac:dyDescent="0.2">
      <c r="A885" s="21" t="s">
        <v>14069</v>
      </c>
      <c r="B885" s="21" t="s">
        <v>3478</v>
      </c>
    </row>
    <row r="886" spans="1:2" x14ac:dyDescent="0.2">
      <c r="A886" s="21" t="s">
        <v>14070</v>
      </c>
      <c r="B886" s="21" t="s">
        <v>3479</v>
      </c>
    </row>
    <row r="887" spans="1:2" x14ac:dyDescent="0.2">
      <c r="A887" s="21" t="s">
        <v>14071</v>
      </c>
      <c r="B887" s="21" t="s">
        <v>3470</v>
      </c>
    </row>
    <row r="888" spans="1:2" x14ac:dyDescent="0.2">
      <c r="A888" s="21" t="s">
        <v>14072</v>
      </c>
      <c r="B888" s="21" t="s">
        <v>3483</v>
      </c>
    </row>
    <row r="889" spans="1:2" x14ac:dyDescent="0.2">
      <c r="A889" s="21" t="s">
        <v>14073</v>
      </c>
      <c r="B889" s="21" t="s">
        <v>3476</v>
      </c>
    </row>
    <row r="890" spans="1:2" x14ac:dyDescent="0.2">
      <c r="A890" s="21" t="s">
        <v>14074</v>
      </c>
      <c r="B890" s="21" t="s">
        <v>3474</v>
      </c>
    </row>
    <row r="891" spans="1:2" x14ac:dyDescent="0.2">
      <c r="A891" s="21" t="s">
        <v>14075</v>
      </c>
      <c r="B891" s="21" t="s">
        <v>3484</v>
      </c>
    </row>
    <row r="892" spans="1:2" x14ac:dyDescent="0.2">
      <c r="A892" s="21" t="s">
        <v>14076</v>
      </c>
      <c r="B892" s="21" t="s">
        <v>3473</v>
      </c>
    </row>
    <row r="893" spans="1:2" x14ac:dyDescent="0.2">
      <c r="A893" s="21" t="s">
        <v>14077</v>
      </c>
      <c r="B893" s="21" t="s">
        <v>2790</v>
      </c>
    </row>
    <row r="894" spans="1:2" x14ac:dyDescent="0.2">
      <c r="A894" s="21" t="s">
        <v>14078</v>
      </c>
      <c r="B894" s="21" t="s">
        <v>2786</v>
      </c>
    </row>
    <row r="895" spans="1:2" x14ac:dyDescent="0.2">
      <c r="A895" s="21" t="s">
        <v>14079</v>
      </c>
      <c r="B895" s="21" t="s">
        <v>2787</v>
      </c>
    </row>
    <row r="896" spans="1:2" x14ac:dyDescent="0.2">
      <c r="A896" s="21" t="s">
        <v>14080</v>
      </c>
      <c r="B896" s="21" t="s">
        <v>2792</v>
      </c>
    </row>
    <row r="897" spans="1:2" x14ac:dyDescent="0.2">
      <c r="A897" s="21" t="s">
        <v>14081</v>
      </c>
      <c r="B897" s="21" t="s">
        <v>2793</v>
      </c>
    </row>
    <row r="898" spans="1:2" x14ac:dyDescent="0.2">
      <c r="A898" s="21" t="s">
        <v>14082</v>
      </c>
      <c r="B898" s="21" t="s">
        <v>2791</v>
      </c>
    </row>
    <row r="899" spans="1:2" x14ac:dyDescent="0.2">
      <c r="A899" s="21" t="s">
        <v>14083</v>
      </c>
      <c r="B899" s="21" t="s">
        <v>2789</v>
      </c>
    </row>
    <row r="900" spans="1:2" x14ac:dyDescent="0.2">
      <c r="A900" s="21" t="s">
        <v>14084</v>
      </c>
      <c r="B900" s="21" t="s">
        <v>2788</v>
      </c>
    </row>
    <row r="901" spans="1:2" x14ac:dyDescent="0.2">
      <c r="A901" s="21" t="s">
        <v>14085</v>
      </c>
      <c r="B901" s="21" t="s">
        <v>1247</v>
      </c>
    </row>
    <row r="902" spans="1:2" x14ac:dyDescent="0.2">
      <c r="A902" s="21" t="s">
        <v>14086</v>
      </c>
      <c r="B902" s="21" t="s">
        <v>6086</v>
      </c>
    </row>
    <row r="903" spans="1:2" x14ac:dyDescent="0.2">
      <c r="A903" s="21" t="s">
        <v>14087</v>
      </c>
      <c r="B903" s="21" t="s">
        <v>6087</v>
      </c>
    </row>
    <row r="904" spans="1:2" x14ac:dyDescent="0.2">
      <c r="A904" s="21" t="s">
        <v>14088</v>
      </c>
      <c r="B904" s="21" t="s">
        <v>6091</v>
      </c>
    </row>
    <row r="905" spans="1:2" x14ac:dyDescent="0.2">
      <c r="A905" s="21" t="s">
        <v>14089</v>
      </c>
      <c r="B905" s="21" t="s">
        <v>6089</v>
      </c>
    </row>
    <row r="906" spans="1:2" x14ac:dyDescent="0.2">
      <c r="A906" s="21" t="s">
        <v>14090</v>
      </c>
      <c r="B906" s="21" t="s">
        <v>6088</v>
      </c>
    </row>
    <row r="907" spans="1:2" x14ac:dyDescent="0.2">
      <c r="A907" s="21" t="s">
        <v>14091</v>
      </c>
      <c r="B907" s="21" t="s">
        <v>6085</v>
      </c>
    </row>
    <row r="908" spans="1:2" x14ac:dyDescent="0.2">
      <c r="A908" s="21" t="s">
        <v>14092</v>
      </c>
      <c r="B908" s="21" t="s">
        <v>6090</v>
      </c>
    </row>
    <row r="909" spans="1:2" x14ac:dyDescent="0.2">
      <c r="A909" s="21" t="s">
        <v>14093</v>
      </c>
      <c r="B909" s="21" t="s">
        <v>7909</v>
      </c>
    </row>
    <row r="910" spans="1:2" x14ac:dyDescent="0.2">
      <c r="A910" s="21" t="s">
        <v>14094</v>
      </c>
      <c r="B910" s="21" t="s">
        <v>3519</v>
      </c>
    </row>
    <row r="911" spans="1:2" x14ac:dyDescent="0.2">
      <c r="A911" s="21" t="s">
        <v>14095</v>
      </c>
      <c r="B911" s="21" t="s">
        <v>3520</v>
      </c>
    </row>
    <row r="912" spans="1:2" x14ac:dyDescent="0.2">
      <c r="A912" s="21" t="s">
        <v>14096</v>
      </c>
      <c r="B912" s="21" t="s">
        <v>6299</v>
      </c>
    </row>
    <row r="913" spans="1:2" x14ac:dyDescent="0.2">
      <c r="A913" s="21" t="s">
        <v>14097</v>
      </c>
      <c r="B913" s="21" t="s">
        <v>6297</v>
      </c>
    </row>
    <row r="914" spans="1:2" x14ac:dyDescent="0.2">
      <c r="A914" s="21" t="s">
        <v>14098</v>
      </c>
      <c r="B914" s="21" t="s">
        <v>6300</v>
      </c>
    </row>
    <row r="915" spans="1:2" x14ac:dyDescent="0.2">
      <c r="A915" s="21" t="s">
        <v>14099</v>
      </c>
      <c r="B915" s="21" t="s">
        <v>6298</v>
      </c>
    </row>
    <row r="916" spans="1:2" x14ac:dyDescent="0.2">
      <c r="A916" s="21" t="s">
        <v>14100</v>
      </c>
      <c r="B916" s="21" t="s">
        <v>6296</v>
      </c>
    </row>
    <row r="917" spans="1:2" x14ac:dyDescent="0.2">
      <c r="A917" s="21" t="s">
        <v>14101</v>
      </c>
      <c r="B917" s="21" t="s">
        <v>6295</v>
      </c>
    </row>
    <row r="918" spans="1:2" x14ac:dyDescent="0.2">
      <c r="A918" s="21" t="s">
        <v>14102</v>
      </c>
      <c r="B918" s="21" t="s">
        <v>6301</v>
      </c>
    </row>
    <row r="919" spans="1:2" x14ac:dyDescent="0.2">
      <c r="A919" s="21" t="s">
        <v>14103</v>
      </c>
      <c r="B919" s="21" t="s">
        <v>6294</v>
      </c>
    </row>
    <row r="920" spans="1:2" x14ac:dyDescent="0.2">
      <c r="A920" s="21" t="s">
        <v>14104</v>
      </c>
      <c r="B920" s="21" t="s">
        <v>3859</v>
      </c>
    </row>
    <row r="921" spans="1:2" x14ac:dyDescent="0.2">
      <c r="A921" s="21" t="s">
        <v>14105</v>
      </c>
      <c r="B921" s="21" t="s">
        <v>3858</v>
      </c>
    </row>
    <row r="922" spans="1:2" x14ac:dyDescent="0.2">
      <c r="A922" s="21" t="s">
        <v>14106</v>
      </c>
      <c r="B922" s="21" t="s">
        <v>3860</v>
      </c>
    </row>
    <row r="923" spans="1:2" x14ac:dyDescent="0.2">
      <c r="A923" s="21" t="s">
        <v>14107</v>
      </c>
      <c r="B923" s="21" t="s">
        <v>9718</v>
      </c>
    </row>
    <row r="924" spans="1:2" x14ac:dyDescent="0.2">
      <c r="A924" s="21" t="s">
        <v>14108</v>
      </c>
      <c r="B924" s="21" t="s">
        <v>9960</v>
      </c>
    </row>
    <row r="925" spans="1:2" x14ac:dyDescent="0.2">
      <c r="A925" s="21" t="s">
        <v>14109</v>
      </c>
      <c r="B925" s="21" t="s">
        <v>9963</v>
      </c>
    </row>
    <row r="926" spans="1:2" x14ac:dyDescent="0.2">
      <c r="A926" s="21" t="s">
        <v>14110</v>
      </c>
      <c r="B926" s="21" t="s">
        <v>9965</v>
      </c>
    </row>
    <row r="927" spans="1:2" x14ac:dyDescent="0.2">
      <c r="A927" s="21" t="s">
        <v>14111</v>
      </c>
      <c r="B927" s="21" t="s">
        <v>9962</v>
      </c>
    </row>
    <row r="928" spans="1:2" x14ac:dyDescent="0.2">
      <c r="A928" s="21" t="s">
        <v>14112</v>
      </c>
      <c r="B928" s="21" t="s">
        <v>9964</v>
      </c>
    </row>
    <row r="929" spans="1:2" x14ac:dyDescent="0.2">
      <c r="A929" s="21" t="s">
        <v>14113</v>
      </c>
      <c r="B929" s="21" t="s">
        <v>9959</v>
      </c>
    </row>
    <row r="930" spans="1:2" x14ac:dyDescent="0.2">
      <c r="A930" s="21" t="s">
        <v>14114</v>
      </c>
      <c r="B930" s="21" t="s">
        <v>9961</v>
      </c>
    </row>
    <row r="931" spans="1:2" x14ac:dyDescent="0.2">
      <c r="A931" s="21" t="s">
        <v>14115</v>
      </c>
      <c r="B931" s="21" t="s">
        <v>9958</v>
      </c>
    </row>
    <row r="932" spans="1:2" x14ac:dyDescent="0.2">
      <c r="A932" s="21" t="s">
        <v>14116</v>
      </c>
      <c r="B932" s="21" t="s">
        <v>4071</v>
      </c>
    </row>
    <row r="933" spans="1:2" x14ac:dyDescent="0.2">
      <c r="A933" s="21" t="s">
        <v>14117</v>
      </c>
      <c r="B933" s="21" t="s">
        <v>11100</v>
      </c>
    </row>
    <row r="934" spans="1:2" x14ac:dyDescent="0.2">
      <c r="A934" s="21" t="s">
        <v>14118</v>
      </c>
      <c r="B934" s="21" t="s">
        <v>11101</v>
      </c>
    </row>
    <row r="935" spans="1:2" x14ac:dyDescent="0.2">
      <c r="A935" s="21" t="s">
        <v>14119</v>
      </c>
      <c r="B935" s="21" t="s">
        <v>12317</v>
      </c>
    </row>
    <row r="936" spans="1:2" x14ac:dyDescent="0.2">
      <c r="A936" s="21" t="s">
        <v>14120</v>
      </c>
      <c r="B936" s="21" t="s">
        <v>3861</v>
      </c>
    </row>
    <row r="937" spans="1:2" x14ac:dyDescent="0.2">
      <c r="A937" s="21" t="s">
        <v>14121</v>
      </c>
      <c r="B937" s="21" t="s">
        <v>11887</v>
      </c>
    </row>
    <row r="938" spans="1:2" x14ac:dyDescent="0.2">
      <c r="A938" s="21" t="s">
        <v>14122</v>
      </c>
      <c r="B938" s="21" t="s">
        <v>11886</v>
      </c>
    </row>
    <row r="939" spans="1:2" x14ac:dyDescent="0.2">
      <c r="A939" s="21" t="s">
        <v>14123</v>
      </c>
      <c r="B939" s="21" t="s">
        <v>12342</v>
      </c>
    </row>
    <row r="940" spans="1:2" x14ac:dyDescent="0.2">
      <c r="A940" s="21" t="s">
        <v>14124</v>
      </c>
      <c r="B940" s="21" t="s">
        <v>12384</v>
      </c>
    </row>
    <row r="941" spans="1:2" x14ac:dyDescent="0.2">
      <c r="A941" s="21" t="s">
        <v>14125</v>
      </c>
      <c r="B941" s="21" t="s">
        <v>3862</v>
      </c>
    </row>
    <row r="942" spans="1:2" x14ac:dyDescent="0.2">
      <c r="A942" s="21" t="s">
        <v>14126</v>
      </c>
      <c r="B942" s="21" t="s">
        <v>3007</v>
      </c>
    </row>
    <row r="943" spans="1:2" x14ac:dyDescent="0.2">
      <c r="A943" s="21" t="s">
        <v>14127</v>
      </c>
      <c r="B943" s="21" t="s">
        <v>3005</v>
      </c>
    </row>
    <row r="944" spans="1:2" x14ac:dyDescent="0.2">
      <c r="A944" s="21" t="s">
        <v>14128</v>
      </c>
      <c r="B944" s="21" t="s">
        <v>3006</v>
      </c>
    </row>
    <row r="945" spans="1:2" x14ac:dyDescent="0.2">
      <c r="A945" s="21" t="s">
        <v>14129</v>
      </c>
      <c r="B945" s="21" t="s">
        <v>3004</v>
      </c>
    </row>
    <row r="946" spans="1:2" x14ac:dyDescent="0.2">
      <c r="A946" s="21" t="s">
        <v>14130</v>
      </c>
      <c r="B946" s="21" t="s">
        <v>5939</v>
      </c>
    </row>
    <row r="947" spans="1:2" x14ac:dyDescent="0.2">
      <c r="A947" s="21" t="s">
        <v>14131</v>
      </c>
      <c r="B947" s="21" t="s">
        <v>12438</v>
      </c>
    </row>
    <row r="948" spans="1:2" x14ac:dyDescent="0.2">
      <c r="A948" s="21" t="s">
        <v>14132</v>
      </c>
      <c r="B948" s="21" t="s">
        <v>12439</v>
      </c>
    </row>
    <row r="949" spans="1:2" x14ac:dyDescent="0.2">
      <c r="A949" s="21" t="s">
        <v>14133</v>
      </c>
      <c r="B949" s="21" t="s">
        <v>12437</v>
      </c>
    </row>
    <row r="950" spans="1:2" x14ac:dyDescent="0.2">
      <c r="A950" s="21" t="s">
        <v>14134</v>
      </c>
      <c r="B950" s="21" t="s">
        <v>4026</v>
      </c>
    </row>
    <row r="951" spans="1:2" x14ac:dyDescent="0.2">
      <c r="A951" s="21" t="s">
        <v>14135</v>
      </c>
      <c r="B951" s="21" t="s">
        <v>4027</v>
      </c>
    </row>
    <row r="952" spans="1:2" x14ac:dyDescent="0.2">
      <c r="A952" s="21" t="s">
        <v>14136</v>
      </c>
      <c r="B952" s="21" t="s">
        <v>5414</v>
      </c>
    </row>
    <row r="953" spans="1:2" x14ac:dyDescent="0.2">
      <c r="A953" s="21" t="s">
        <v>14137</v>
      </c>
      <c r="B953" s="21" t="s">
        <v>3590</v>
      </c>
    </row>
    <row r="954" spans="1:2" x14ac:dyDescent="0.2">
      <c r="A954" s="21" t="s">
        <v>14138</v>
      </c>
      <c r="B954" s="21" t="s">
        <v>462</v>
      </c>
    </row>
    <row r="955" spans="1:2" x14ac:dyDescent="0.2">
      <c r="A955" s="21" t="s">
        <v>14139</v>
      </c>
      <c r="B955" s="21" t="s">
        <v>461</v>
      </c>
    </row>
    <row r="956" spans="1:2" x14ac:dyDescent="0.2">
      <c r="A956" s="21" t="s">
        <v>14140</v>
      </c>
      <c r="B956" s="21" t="s">
        <v>3326</v>
      </c>
    </row>
    <row r="957" spans="1:2" x14ac:dyDescent="0.2">
      <c r="A957" s="21" t="s">
        <v>14141</v>
      </c>
      <c r="B957" s="21" t="s">
        <v>1478</v>
      </c>
    </row>
    <row r="958" spans="1:2" x14ac:dyDescent="0.2">
      <c r="A958" s="21" t="s">
        <v>14142</v>
      </c>
      <c r="B958" s="21" t="s">
        <v>463</v>
      </c>
    </row>
    <row r="959" spans="1:2" x14ac:dyDescent="0.2">
      <c r="A959" s="21" t="s">
        <v>14143</v>
      </c>
      <c r="B959" s="21" t="s">
        <v>464</v>
      </c>
    </row>
    <row r="960" spans="1:2" x14ac:dyDescent="0.2">
      <c r="A960" s="21" t="s">
        <v>14144</v>
      </c>
      <c r="B960" s="21" t="s">
        <v>3485</v>
      </c>
    </row>
    <row r="961" spans="1:2" x14ac:dyDescent="0.2">
      <c r="A961" s="21" t="s">
        <v>14145</v>
      </c>
      <c r="B961" s="21" t="s">
        <v>3486</v>
      </c>
    </row>
    <row r="962" spans="1:2" x14ac:dyDescent="0.2">
      <c r="A962" s="21" t="s">
        <v>14146</v>
      </c>
      <c r="B962" s="21" t="s">
        <v>7349</v>
      </c>
    </row>
    <row r="963" spans="1:2" x14ac:dyDescent="0.2">
      <c r="A963" s="21" t="s">
        <v>14147</v>
      </c>
      <c r="B963" s="21" t="s">
        <v>465</v>
      </c>
    </row>
    <row r="964" spans="1:2" x14ac:dyDescent="0.2">
      <c r="A964" s="21" t="s">
        <v>14148</v>
      </c>
      <c r="B964" s="21" t="s">
        <v>1348</v>
      </c>
    </row>
    <row r="965" spans="1:2" x14ac:dyDescent="0.2">
      <c r="A965" s="21" t="s">
        <v>14149</v>
      </c>
      <c r="B965" s="21" t="s">
        <v>1350</v>
      </c>
    </row>
    <row r="966" spans="1:2" x14ac:dyDescent="0.2">
      <c r="A966" s="21" t="s">
        <v>14150</v>
      </c>
      <c r="B966" s="21" t="s">
        <v>1349</v>
      </c>
    </row>
    <row r="967" spans="1:2" x14ac:dyDescent="0.2">
      <c r="A967" s="21" t="s">
        <v>14151</v>
      </c>
      <c r="B967" s="21" t="s">
        <v>1210</v>
      </c>
    </row>
    <row r="968" spans="1:2" x14ac:dyDescent="0.2">
      <c r="A968" s="21" t="s">
        <v>14152</v>
      </c>
      <c r="B968" s="21" t="s">
        <v>939</v>
      </c>
    </row>
    <row r="969" spans="1:2" x14ac:dyDescent="0.2">
      <c r="A969" s="21" t="s">
        <v>14153</v>
      </c>
      <c r="B969" s="21" t="s">
        <v>6237</v>
      </c>
    </row>
    <row r="970" spans="1:2" x14ac:dyDescent="0.2">
      <c r="A970" s="21" t="s">
        <v>14154</v>
      </c>
      <c r="B970" s="21" t="s">
        <v>4072</v>
      </c>
    </row>
    <row r="971" spans="1:2" x14ac:dyDescent="0.2">
      <c r="A971" s="21" t="s">
        <v>14155</v>
      </c>
      <c r="B971" s="21" t="s">
        <v>5183</v>
      </c>
    </row>
    <row r="972" spans="1:2" x14ac:dyDescent="0.2">
      <c r="A972" s="21" t="s">
        <v>14156</v>
      </c>
      <c r="B972" s="21" t="s">
        <v>7330</v>
      </c>
    </row>
    <row r="973" spans="1:2" x14ac:dyDescent="0.2">
      <c r="A973" s="21" t="s">
        <v>14157</v>
      </c>
      <c r="B973" s="21" t="s">
        <v>8914</v>
      </c>
    </row>
    <row r="974" spans="1:2" x14ac:dyDescent="0.2">
      <c r="A974" s="21" t="s">
        <v>14158</v>
      </c>
      <c r="B974" s="21" t="s">
        <v>8912</v>
      </c>
    </row>
    <row r="975" spans="1:2" x14ac:dyDescent="0.2">
      <c r="A975" s="21" t="s">
        <v>14159</v>
      </c>
      <c r="B975" s="21" t="s">
        <v>9071</v>
      </c>
    </row>
    <row r="976" spans="1:2" x14ac:dyDescent="0.2">
      <c r="A976" s="21" t="s">
        <v>14160</v>
      </c>
      <c r="B976" s="21" t="s">
        <v>9072</v>
      </c>
    </row>
    <row r="977" spans="1:2" x14ac:dyDescent="0.2">
      <c r="A977" s="21" t="s">
        <v>14161</v>
      </c>
      <c r="B977" s="21" t="s">
        <v>8917</v>
      </c>
    </row>
    <row r="978" spans="1:2" x14ac:dyDescent="0.2">
      <c r="A978" s="21" t="s">
        <v>14162</v>
      </c>
      <c r="B978" s="21" t="s">
        <v>8916</v>
      </c>
    </row>
    <row r="979" spans="1:2" x14ac:dyDescent="0.2">
      <c r="A979" s="21" t="s">
        <v>14163</v>
      </c>
      <c r="B979" s="21" t="s">
        <v>8915</v>
      </c>
    </row>
    <row r="980" spans="1:2" x14ac:dyDescent="0.2">
      <c r="A980" s="21" t="s">
        <v>14164</v>
      </c>
      <c r="B980" s="21" t="s">
        <v>940</v>
      </c>
    </row>
    <row r="981" spans="1:2" x14ac:dyDescent="0.2">
      <c r="A981" s="21" t="s">
        <v>14165</v>
      </c>
      <c r="B981" s="21" t="s">
        <v>11940</v>
      </c>
    </row>
    <row r="982" spans="1:2" x14ac:dyDescent="0.2">
      <c r="A982" s="21" t="s">
        <v>14166</v>
      </c>
      <c r="B982" s="21" t="s">
        <v>11933</v>
      </c>
    </row>
    <row r="983" spans="1:2" x14ac:dyDescent="0.2">
      <c r="A983" s="21" t="s">
        <v>14167</v>
      </c>
      <c r="B983" s="21" t="s">
        <v>11945</v>
      </c>
    </row>
    <row r="984" spans="1:2" x14ac:dyDescent="0.2">
      <c r="A984" s="21" t="s">
        <v>14168</v>
      </c>
      <c r="B984" s="21" t="s">
        <v>1370</v>
      </c>
    </row>
    <row r="985" spans="1:2" x14ac:dyDescent="0.2">
      <c r="A985" s="21" t="s">
        <v>14169</v>
      </c>
      <c r="B985" s="21" t="s">
        <v>2794</v>
      </c>
    </row>
    <row r="986" spans="1:2" x14ac:dyDescent="0.2">
      <c r="A986" s="21" t="s">
        <v>14170</v>
      </c>
      <c r="B986" s="21" t="s">
        <v>4073</v>
      </c>
    </row>
    <row r="987" spans="1:2" x14ac:dyDescent="0.2">
      <c r="A987" s="21" t="s">
        <v>14171</v>
      </c>
      <c r="B987" s="21" t="s">
        <v>4074</v>
      </c>
    </row>
    <row r="988" spans="1:2" x14ac:dyDescent="0.2">
      <c r="A988" s="21" t="s">
        <v>14172</v>
      </c>
      <c r="B988" s="21" t="s">
        <v>45</v>
      </c>
    </row>
    <row r="989" spans="1:2" x14ac:dyDescent="0.2">
      <c r="A989" s="21" t="s">
        <v>14173</v>
      </c>
      <c r="B989" s="21" t="s">
        <v>126</v>
      </c>
    </row>
    <row r="990" spans="1:2" x14ac:dyDescent="0.2">
      <c r="A990" s="21" t="s">
        <v>14174</v>
      </c>
      <c r="B990" s="21" t="s">
        <v>4075</v>
      </c>
    </row>
    <row r="991" spans="1:2" x14ac:dyDescent="0.2">
      <c r="A991" s="21" t="s">
        <v>14175</v>
      </c>
      <c r="B991" s="21" t="s">
        <v>10568</v>
      </c>
    </row>
    <row r="992" spans="1:2" x14ac:dyDescent="0.2">
      <c r="A992" s="21" t="s">
        <v>14176</v>
      </c>
      <c r="B992" s="21" t="s">
        <v>3429</v>
      </c>
    </row>
    <row r="993" spans="1:2" x14ac:dyDescent="0.2">
      <c r="A993" s="21" t="s">
        <v>14177</v>
      </c>
      <c r="B993" s="21" t="s">
        <v>10570</v>
      </c>
    </row>
    <row r="994" spans="1:2" x14ac:dyDescent="0.2">
      <c r="A994" s="21" t="s">
        <v>14178</v>
      </c>
      <c r="B994" s="21" t="s">
        <v>10569</v>
      </c>
    </row>
    <row r="995" spans="1:2" x14ac:dyDescent="0.2">
      <c r="A995" s="21" t="s">
        <v>14179</v>
      </c>
      <c r="B995" s="21" t="s">
        <v>183</v>
      </c>
    </row>
    <row r="996" spans="1:2" x14ac:dyDescent="0.2">
      <c r="A996" s="21" t="s">
        <v>14180</v>
      </c>
      <c r="B996" s="21" t="s">
        <v>10571</v>
      </c>
    </row>
    <row r="997" spans="1:2" x14ac:dyDescent="0.2">
      <c r="A997" s="21" t="s">
        <v>14181</v>
      </c>
      <c r="B997" s="21" t="s">
        <v>1361</v>
      </c>
    </row>
    <row r="998" spans="1:2" x14ac:dyDescent="0.2">
      <c r="A998" s="21" t="s">
        <v>14182</v>
      </c>
      <c r="B998" s="21" t="s">
        <v>3863</v>
      </c>
    </row>
    <row r="999" spans="1:2" x14ac:dyDescent="0.2">
      <c r="A999" s="21" t="s">
        <v>14183</v>
      </c>
      <c r="B999" s="21" t="s">
        <v>57</v>
      </c>
    </row>
    <row r="1000" spans="1:2" x14ac:dyDescent="0.2">
      <c r="A1000" s="21" t="s">
        <v>14184</v>
      </c>
      <c r="B1000" s="21" t="s">
        <v>7241</v>
      </c>
    </row>
    <row r="1001" spans="1:2" x14ac:dyDescent="0.2">
      <c r="A1001" s="21" t="s">
        <v>14185</v>
      </c>
      <c r="B1001" s="21" t="s">
        <v>7237</v>
      </c>
    </row>
    <row r="1002" spans="1:2" x14ac:dyDescent="0.2">
      <c r="A1002" s="21" t="s">
        <v>14186</v>
      </c>
      <c r="B1002" s="21" t="s">
        <v>7238</v>
      </c>
    </row>
    <row r="1003" spans="1:2" x14ac:dyDescent="0.2">
      <c r="A1003" s="21" t="s">
        <v>14187</v>
      </c>
      <c r="B1003" s="21" t="s">
        <v>7233</v>
      </c>
    </row>
    <row r="1004" spans="1:2" x14ac:dyDescent="0.2">
      <c r="A1004" s="21" t="s">
        <v>14188</v>
      </c>
      <c r="B1004" s="21" t="s">
        <v>7234</v>
      </c>
    </row>
    <row r="1005" spans="1:2" x14ac:dyDescent="0.2">
      <c r="A1005" s="21" t="s">
        <v>14189</v>
      </c>
      <c r="B1005" s="21" t="s">
        <v>7240</v>
      </c>
    </row>
    <row r="1006" spans="1:2" x14ac:dyDescent="0.2">
      <c r="A1006" s="21" t="s">
        <v>14190</v>
      </c>
      <c r="B1006" s="21" t="s">
        <v>7242</v>
      </c>
    </row>
    <row r="1007" spans="1:2" x14ac:dyDescent="0.2">
      <c r="A1007" s="21" t="s">
        <v>14191</v>
      </c>
      <c r="B1007" s="21" t="s">
        <v>7235</v>
      </c>
    </row>
    <row r="1008" spans="1:2" x14ac:dyDescent="0.2">
      <c r="A1008" s="21" t="s">
        <v>14192</v>
      </c>
      <c r="B1008" s="21" t="s">
        <v>7236</v>
      </c>
    </row>
    <row r="1009" spans="1:2" x14ac:dyDescent="0.2">
      <c r="A1009" s="21" t="s">
        <v>14193</v>
      </c>
      <c r="B1009" s="21" t="s">
        <v>7239</v>
      </c>
    </row>
    <row r="1010" spans="1:2" x14ac:dyDescent="0.2">
      <c r="A1010" s="21" t="s">
        <v>14194</v>
      </c>
      <c r="B1010" s="21" t="s">
        <v>941</v>
      </c>
    </row>
    <row r="1011" spans="1:2" x14ac:dyDescent="0.2">
      <c r="A1011" s="21" t="s">
        <v>14195</v>
      </c>
      <c r="B1011" s="21" t="s">
        <v>942</v>
      </c>
    </row>
    <row r="1012" spans="1:2" x14ac:dyDescent="0.2">
      <c r="A1012" s="21" t="s">
        <v>14196</v>
      </c>
      <c r="B1012" s="21" t="s">
        <v>11946</v>
      </c>
    </row>
    <row r="1013" spans="1:2" x14ac:dyDescent="0.2">
      <c r="A1013" s="21" t="s">
        <v>14197</v>
      </c>
      <c r="B1013" s="21" t="s">
        <v>11970</v>
      </c>
    </row>
    <row r="1014" spans="1:2" x14ac:dyDescent="0.2">
      <c r="A1014" s="21" t="s">
        <v>14198</v>
      </c>
      <c r="B1014" s="21" t="s">
        <v>7378</v>
      </c>
    </row>
    <row r="1015" spans="1:2" x14ac:dyDescent="0.2">
      <c r="A1015" s="21" t="s">
        <v>14199</v>
      </c>
      <c r="B1015" s="21" t="s">
        <v>11995</v>
      </c>
    </row>
    <row r="1016" spans="1:2" x14ac:dyDescent="0.2">
      <c r="A1016" s="21" t="s">
        <v>14200</v>
      </c>
      <c r="B1016" s="21" t="s">
        <v>11996</v>
      </c>
    </row>
    <row r="1017" spans="1:2" x14ac:dyDescent="0.2">
      <c r="A1017" s="21" t="s">
        <v>14201</v>
      </c>
      <c r="B1017" s="21" t="s">
        <v>1532</v>
      </c>
    </row>
    <row r="1018" spans="1:2" x14ac:dyDescent="0.2">
      <c r="A1018" s="21" t="s">
        <v>14202</v>
      </c>
      <c r="B1018" s="21" t="s">
        <v>1533</v>
      </c>
    </row>
    <row r="1019" spans="1:2" x14ac:dyDescent="0.2">
      <c r="A1019" s="21" t="s">
        <v>14203</v>
      </c>
      <c r="B1019" s="21" t="s">
        <v>1531</v>
      </c>
    </row>
    <row r="1020" spans="1:2" x14ac:dyDescent="0.2">
      <c r="A1020" s="21" t="s">
        <v>14204</v>
      </c>
      <c r="B1020" s="21" t="s">
        <v>8648</v>
      </c>
    </row>
    <row r="1021" spans="1:2" x14ac:dyDescent="0.2">
      <c r="A1021" s="21" t="s">
        <v>14205</v>
      </c>
      <c r="B1021" s="21" t="s">
        <v>8650</v>
      </c>
    </row>
    <row r="1022" spans="1:2" x14ac:dyDescent="0.2">
      <c r="A1022" s="21" t="s">
        <v>14206</v>
      </c>
      <c r="B1022" s="21" t="s">
        <v>8649</v>
      </c>
    </row>
    <row r="1023" spans="1:2" x14ac:dyDescent="0.2">
      <c r="A1023" s="21" t="s">
        <v>14207</v>
      </c>
      <c r="B1023" s="21" t="s">
        <v>11071</v>
      </c>
    </row>
    <row r="1024" spans="1:2" x14ac:dyDescent="0.2">
      <c r="A1024" s="21" t="s">
        <v>14208</v>
      </c>
      <c r="B1024" s="21" t="s">
        <v>1958</v>
      </c>
    </row>
    <row r="1025" spans="1:2" x14ac:dyDescent="0.2">
      <c r="A1025" s="21" t="s">
        <v>14209</v>
      </c>
      <c r="B1025" s="21" t="s">
        <v>7947</v>
      </c>
    </row>
    <row r="1026" spans="1:2" x14ac:dyDescent="0.2">
      <c r="A1026" s="21" t="s">
        <v>14210</v>
      </c>
      <c r="B1026" s="21" t="s">
        <v>7656</v>
      </c>
    </row>
    <row r="1027" spans="1:2" x14ac:dyDescent="0.2">
      <c r="A1027" s="21" t="s">
        <v>14211</v>
      </c>
      <c r="B1027" s="21" t="s">
        <v>7657</v>
      </c>
    </row>
    <row r="1028" spans="1:2" x14ac:dyDescent="0.2">
      <c r="A1028" s="21" t="s">
        <v>14212</v>
      </c>
      <c r="B1028" s="21" t="s">
        <v>7658</v>
      </c>
    </row>
    <row r="1029" spans="1:2" x14ac:dyDescent="0.2">
      <c r="A1029" s="21" t="s">
        <v>14213</v>
      </c>
      <c r="B1029" s="21" t="s">
        <v>8651</v>
      </c>
    </row>
    <row r="1030" spans="1:2" x14ac:dyDescent="0.2">
      <c r="A1030" s="21" t="s">
        <v>14214</v>
      </c>
      <c r="B1030" s="21" t="s">
        <v>8652</v>
      </c>
    </row>
    <row r="1031" spans="1:2" x14ac:dyDescent="0.2">
      <c r="A1031" s="21" t="s">
        <v>14215</v>
      </c>
      <c r="B1031" s="21" t="s">
        <v>9286</v>
      </c>
    </row>
    <row r="1032" spans="1:2" x14ac:dyDescent="0.2">
      <c r="A1032" s="21" t="s">
        <v>14216</v>
      </c>
      <c r="B1032" s="21" t="s">
        <v>2916</v>
      </c>
    </row>
    <row r="1033" spans="1:2" x14ac:dyDescent="0.2">
      <c r="A1033" s="21" t="s">
        <v>14217</v>
      </c>
      <c r="B1033" s="21" t="s">
        <v>2917</v>
      </c>
    </row>
    <row r="1034" spans="1:2" x14ac:dyDescent="0.2">
      <c r="A1034" s="21" t="s">
        <v>14218</v>
      </c>
      <c r="B1034" s="21" t="s">
        <v>7667</v>
      </c>
    </row>
    <row r="1035" spans="1:2" x14ac:dyDescent="0.2">
      <c r="A1035" s="21" t="s">
        <v>14219</v>
      </c>
      <c r="B1035" s="21" t="s">
        <v>7663</v>
      </c>
    </row>
    <row r="1036" spans="1:2" x14ac:dyDescent="0.2">
      <c r="A1036" s="21" t="s">
        <v>14220</v>
      </c>
      <c r="B1036" s="21" t="s">
        <v>7668</v>
      </c>
    </row>
    <row r="1037" spans="1:2" x14ac:dyDescent="0.2">
      <c r="A1037" s="21" t="s">
        <v>14221</v>
      </c>
      <c r="B1037" s="21" t="s">
        <v>7665</v>
      </c>
    </row>
    <row r="1038" spans="1:2" x14ac:dyDescent="0.2">
      <c r="A1038" s="21" t="s">
        <v>14222</v>
      </c>
      <c r="B1038" s="21" t="s">
        <v>7664</v>
      </c>
    </row>
    <row r="1039" spans="1:2" x14ac:dyDescent="0.2">
      <c r="A1039" s="21" t="s">
        <v>14223</v>
      </c>
      <c r="B1039" s="21" t="s">
        <v>7666</v>
      </c>
    </row>
    <row r="1040" spans="1:2" x14ac:dyDescent="0.2">
      <c r="A1040" s="21" t="s">
        <v>14224</v>
      </c>
      <c r="B1040" s="21" t="s">
        <v>7669</v>
      </c>
    </row>
    <row r="1041" spans="1:2" x14ac:dyDescent="0.2">
      <c r="A1041" s="21" t="s">
        <v>14225</v>
      </c>
      <c r="B1041" s="21" t="s">
        <v>7662</v>
      </c>
    </row>
    <row r="1042" spans="1:2" x14ac:dyDescent="0.2">
      <c r="A1042" s="21" t="s">
        <v>14226</v>
      </c>
      <c r="B1042" s="21" t="s">
        <v>7670</v>
      </c>
    </row>
    <row r="1043" spans="1:2" x14ac:dyDescent="0.2">
      <c r="A1043" s="21" t="s">
        <v>14227</v>
      </c>
      <c r="B1043" s="21" t="s">
        <v>7671</v>
      </c>
    </row>
    <row r="1044" spans="1:2" x14ac:dyDescent="0.2">
      <c r="A1044" s="21" t="s">
        <v>14228</v>
      </c>
      <c r="B1044" s="21" t="s">
        <v>7672</v>
      </c>
    </row>
    <row r="1045" spans="1:2" x14ac:dyDescent="0.2">
      <c r="A1045" s="21" t="s">
        <v>14229</v>
      </c>
      <c r="B1045" s="21" t="s">
        <v>7673</v>
      </c>
    </row>
    <row r="1046" spans="1:2" x14ac:dyDescent="0.2">
      <c r="A1046" s="21" t="s">
        <v>14230</v>
      </c>
      <c r="B1046" s="21" t="s">
        <v>7674</v>
      </c>
    </row>
    <row r="1047" spans="1:2" x14ac:dyDescent="0.2">
      <c r="A1047" s="21" t="s">
        <v>14231</v>
      </c>
      <c r="B1047" s="21" t="s">
        <v>7675</v>
      </c>
    </row>
    <row r="1048" spans="1:2" x14ac:dyDescent="0.2">
      <c r="A1048" s="21" t="s">
        <v>14232</v>
      </c>
      <c r="B1048" s="21" t="s">
        <v>11962</v>
      </c>
    </row>
    <row r="1049" spans="1:2" x14ac:dyDescent="0.2">
      <c r="A1049" s="21" t="s">
        <v>14233</v>
      </c>
      <c r="B1049" s="21" t="s">
        <v>2115</v>
      </c>
    </row>
    <row r="1050" spans="1:2" x14ac:dyDescent="0.2">
      <c r="A1050" s="21" t="s">
        <v>14234</v>
      </c>
      <c r="B1050" s="21" t="s">
        <v>3864</v>
      </c>
    </row>
    <row r="1051" spans="1:2" x14ac:dyDescent="0.2">
      <c r="A1051" s="21" t="s">
        <v>14235</v>
      </c>
      <c r="B1051" s="21" t="s">
        <v>5415</v>
      </c>
    </row>
    <row r="1052" spans="1:2" x14ac:dyDescent="0.2">
      <c r="A1052" s="21" t="s">
        <v>14236</v>
      </c>
      <c r="B1052" s="21" t="s">
        <v>5416</v>
      </c>
    </row>
    <row r="1053" spans="1:2" x14ac:dyDescent="0.2">
      <c r="A1053" s="21" t="s">
        <v>14237</v>
      </c>
      <c r="B1053" s="21" t="s">
        <v>282</v>
      </c>
    </row>
    <row r="1054" spans="1:2" x14ac:dyDescent="0.2">
      <c r="A1054" s="21" t="s">
        <v>14238</v>
      </c>
      <c r="B1054" s="21" t="s">
        <v>2041</v>
      </c>
    </row>
    <row r="1055" spans="1:2" x14ac:dyDescent="0.2">
      <c r="A1055" s="21" t="s">
        <v>14239</v>
      </c>
      <c r="B1055" s="21" t="s">
        <v>2040</v>
      </c>
    </row>
    <row r="1056" spans="1:2" x14ac:dyDescent="0.2">
      <c r="A1056" s="21" t="s">
        <v>14240</v>
      </c>
      <c r="B1056" s="21" t="s">
        <v>2042</v>
      </c>
    </row>
    <row r="1057" spans="1:2" x14ac:dyDescent="0.2">
      <c r="A1057" s="21" t="s">
        <v>14241</v>
      </c>
      <c r="B1057" s="21" t="s">
        <v>10820</v>
      </c>
    </row>
    <row r="1058" spans="1:2" x14ac:dyDescent="0.2">
      <c r="A1058" s="21" t="s">
        <v>14242</v>
      </c>
      <c r="B1058" s="21" t="s">
        <v>10825</v>
      </c>
    </row>
    <row r="1059" spans="1:2" x14ac:dyDescent="0.2">
      <c r="A1059" s="21" t="s">
        <v>14243</v>
      </c>
      <c r="B1059" s="21" t="s">
        <v>10821</v>
      </c>
    </row>
    <row r="1060" spans="1:2" x14ac:dyDescent="0.2">
      <c r="A1060" s="21" t="s">
        <v>14244</v>
      </c>
      <c r="B1060" s="21" t="s">
        <v>10823</v>
      </c>
    </row>
    <row r="1061" spans="1:2" x14ac:dyDescent="0.2">
      <c r="A1061" s="21" t="s">
        <v>14245</v>
      </c>
      <c r="B1061" s="21" t="s">
        <v>10826</v>
      </c>
    </row>
    <row r="1062" spans="1:2" x14ac:dyDescent="0.2">
      <c r="A1062" s="21" t="s">
        <v>14246</v>
      </c>
      <c r="B1062" s="21" t="s">
        <v>10822</v>
      </c>
    </row>
    <row r="1063" spans="1:2" x14ac:dyDescent="0.2">
      <c r="A1063" s="21" t="s">
        <v>14247</v>
      </c>
      <c r="B1063" s="21" t="s">
        <v>10824</v>
      </c>
    </row>
    <row r="1064" spans="1:2" x14ac:dyDescent="0.2">
      <c r="A1064" s="21" t="s">
        <v>14248</v>
      </c>
      <c r="B1064" s="21" t="s">
        <v>5417</v>
      </c>
    </row>
    <row r="1065" spans="1:2" x14ac:dyDescent="0.2">
      <c r="A1065" s="21" t="s">
        <v>14249</v>
      </c>
      <c r="B1065" s="21" t="s">
        <v>7316</v>
      </c>
    </row>
    <row r="1066" spans="1:2" x14ac:dyDescent="0.2">
      <c r="A1066" s="21" t="s">
        <v>14250</v>
      </c>
      <c r="B1066" s="21" t="s">
        <v>7731</v>
      </c>
    </row>
    <row r="1067" spans="1:2" x14ac:dyDescent="0.2">
      <c r="A1067" s="21" t="s">
        <v>14251</v>
      </c>
      <c r="B1067" s="21" t="s">
        <v>3591</v>
      </c>
    </row>
    <row r="1068" spans="1:2" x14ac:dyDescent="0.2">
      <c r="A1068" s="21" t="s">
        <v>14252</v>
      </c>
      <c r="B1068" s="21" t="s">
        <v>7732</v>
      </c>
    </row>
    <row r="1069" spans="1:2" x14ac:dyDescent="0.2">
      <c r="A1069" s="21" t="s">
        <v>14253</v>
      </c>
      <c r="B1069" s="21" t="s">
        <v>8926</v>
      </c>
    </row>
    <row r="1070" spans="1:2" x14ac:dyDescent="0.2">
      <c r="A1070" s="21" t="s">
        <v>14254</v>
      </c>
      <c r="B1070" s="21" t="s">
        <v>8923</v>
      </c>
    </row>
    <row r="1071" spans="1:2" x14ac:dyDescent="0.2">
      <c r="A1071" s="21" t="s">
        <v>14255</v>
      </c>
      <c r="B1071" s="21" t="s">
        <v>8924</v>
      </c>
    </row>
    <row r="1072" spans="1:2" x14ac:dyDescent="0.2">
      <c r="A1072" s="21" t="s">
        <v>14256</v>
      </c>
      <c r="B1072" s="21" t="s">
        <v>8925</v>
      </c>
    </row>
    <row r="1073" spans="1:2" x14ac:dyDescent="0.2">
      <c r="A1073" s="21" t="s">
        <v>14257</v>
      </c>
      <c r="B1073" s="21" t="s">
        <v>8928</v>
      </c>
    </row>
    <row r="1074" spans="1:2" x14ac:dyDescent="0.2">
      <c r="A1074" s="21" t="s">
        <v>14258</v>
      </c>
      <c r="B1074" s="21" t="s">
        <v>8927</v>
      </c>
    </row>
    <row r="1075" spans="1:2" x14ac:dyDescent="0.2">
      <c r="A1075" s="21" t="s">
        <v>14259</v>
      </c>
      <c r="B1075" s="21" t="s">
        <v>8929</v>
      </c>
    </row>
    <row r="1076" spans="1:2" x14ac:dyDescent="0.2">
      <c r="A1076" s="21" t="s">
        <v>14260</v>
      </c>
      <c r="B1076" s="21" t="s">
        <v>4389</v>
      </c>
    </row>
    <row r="1077" spans="1:2" x14ac:dyDescent="0.2">
      <c r="A1077" s="21" t="s">
        <v>14261</v>
      </c>
      <c r="B1077" s="21" t="s">
        <v>9719</v>
      </c>
    </row>
    <row r="1078" spans="1:2" x14ac:dyDescent="0.2">
      <c r="A1078" s="21" t="s">
        <v>14262</v>
      </c>
      <c r="B1078" s="21" t="s">
        <v>9720</v>
      </c>
    </row>
    <row r="1079" spans="1:2" x14ac:dyDescent="0.2">
      <c r="A1079" s="21" t="s">
        <v>14263</v>
      </c>
      <c r="B1079" s="21" t="s">
        <v>4534</v>
      </c>
    </row>
    <row r="1080" spans="1:2" x14ac:dyDescent="0.2">
      <c r="A1080" s="21" t="s">
        <v>14264</v>
      </c>
      <c r="B1080" s="21" t="s">
        <v>1371</v>
      </c>
    </row>
    <row r="1081" spans="1:2" x14ac:dyDescent="0.2">
      <c r="A1081" s="21" t="s">
        <v>14265</v>
      </c>
      <c r="B1081" s="21" t="s">
        <v>1372</v>
      </c>
    </row>
    <row r="1082" spans="1:2" x14ac:dyDescent="0.2">
      <c r="A1082" s="21" t="s">
        <v>14266</v>
      </c>
      <c r="B1082" s="21" t="s">
        <v>3257</v>
      </c>
    </row>
    <row r="1083" spans="1:2" x14ac:dyDescent="0.2">
      <c r="A1083" s="21" t="s">
        <v>14267</v>
      </c>
      <c r="B1083" s="21" t="s">
        <v>1395</v>
      </c>
    </row>
    <row r="1084" spans="1:2" x14ac:dyDescent="0.2">
      <c r="A1084" s="21" t="s">
        <v>14268</v>
      </c>
      <c r="B1084" s="21" t="s">
        <v>1394</v>
      </c>
    </row>
    <row r="1085" spans="1:2" x14ac:dyDescent="0.2">
      <c r="A1085" s="21" t="s">
        <v>14269</v>
      </c>
      <c r="B1085" s="21" t="s">
        <v>5579</v>
      </c>
    </row>
    <row r="1086" spans="1:2" x14ac:dyDescent="0.2">
      <c r="A1086" s="21" t="s">
        <v>14270</v>
      </c>
      <c r="B1086" s="21" t="s">
        <v>10708</v>
      </c>
    </row>
    <row r="1087" spans="1:2" x14ac:dyDescent="0.2">
      <c r="A1087" s="21" t="s">
        <v>14271</v>
      </c>
      <c r="B1087" s="21" t="s">
        <v>6238</v>
      </c>
    </row>
    <row r="1088" spans="1:2" x14ac:dyDescent="0.2">
      <c r="A1088" s="21" t="s">
        <v>14272</v>
      </c>
      <c r="B1088" s="21" t="s">
        <v>3524</v>
      </c>
    </row>
    <row r="1089" spans="1:2" x14ac:dyDescent="0.2">
      <c r="A1089" s="21" t="s">
        <v>14273</v>
      </c>
      <c r="B1089" s="21" t="s">
        <v>8654</v>
      </c>
    </row>
    <row r="1090" spans="1:2" x14ac:dyDescent="0.2">
      <c r="A1090" s="21" t="s">
        <v>14274</v>
      </c>
      <c r="B1090" s="21" t="s">
        <v>8653</v>
      </c>
    </row>
    <row r="1091" spans="1:2" x14ac:dyDescent="0.2">
      <c r="A1091" s="21" t="s">
        <v>14275</v>
      </c>
      <c r="B1091" s="21" t="s">
        <v>943</v>
      </c>
    </row>
    <row r="1092" spans="1:2" x14ac:dyDescent="0.2">
      <c r="A1092" s="21" t="s">
        <v>14276</v>
      </c>
      <c r="B1092" s="21" t="s">
        <v>944</v>
      </c>
    </row>
    <row r="1093" spans="1:2" x14ac:dyDescent="0.2">
      <c r="A1093" s="21" t="s">
        <v>14277</v>
      </c>
      <c r="B1093" s="21" t="s">
        <v>4076</v>
      </c>
    </row>
    <row r="1094" spans="1:2" x14ac:dyDescent="0.2">
      <c r="A1094" s="21" t="s">
        <v>14278</v>
      </c>
      <c r="B1094" s="21" t="s">
        <v>3522</v>
      </c>
    </row>
    <row r="1095" spans="1:2" x14ac:dyDescent="0.2">
      <c r="A1095" s="21" t="s">
        <v>14279</v>
      </c>
      <c r="B1095" s="21" t="s">
        <v>3521</v>
      </c>
    </row>
    <row r="1096" spans="1:2" x14ac:dyDescent="0.2">
      <c r="A1096" s="21" t="s">
        <v>14280</v>
      </c>
      <c r="B1096" s="21" t="s">
        <v>466</v>
      </c>
    </row>
    <row r="1097" spans="1:2" x14ac:dyDescent="0.2">
      <c r="A1097" s="21" t="s">
        <v>14281</v>
      </c>
      <c r="B1097" s="21" t="s">
        <v>3525</v>
      </c>
    </row>
    <row r="1098" spans="1:2" x14ac:dyDescent="0.2">
      <c r="A1098" s="21" t="s">
        <v>14282</v>
      </c>
      <c r="B1098" s="21" t="s">
        <v>3526</v>
      </c>
    </row>
    <row r="1099" spans="1:2" x14ac:dyDescent="0.2">
      <c r="A1099" s="21" t="s">
        <v>14283</v>
      </c>
      <c r="B1099" s="21" t="s">
        <v>7309</v>
      </c>
    </row>
    <row r="1100" spans="1:2" x14ac:dyDescent="0.2">
      <c r="A1100" s="21" t="s">
        <v>14284</v>
      </c>
      <c r="B1100" s="21" t="s">
        <v>12163</v>
      </c>
    </row>
    <row r="1101" spans="1:2" x14ac:dyDescent="0.2">
      <c r="A1101" s="21" t="s">
        <v>14285</v>
      </c>
      <c r="B1101" s="21" t="s">
        <v>4550</v>
      </c>
    </row>
    <row r="1102" spans="1:2" x14ac:dyDescent="0.2">
      <c r="A1102" s="21" t="s">
        <v>14286</v>
      </c>
      <c r="B1102" s="21" t="s">
        <v>12074</v>
      </c>
    </row>
    <row r="1103" spans="1:2" x14ac:dyDescent="0.2">
      <c r="A1103" s="21" t="s">
        <v>14287</v>
      </c>
      <c r="B1103" s="21" t="s">
        <v>11003</v>
      </c>
    </row>
    <row r="1104" spans="1:2" x14ac:dyDescent="0.2">
      <c r="A1104" s="21" t="s">
        <v>14288</v>
      </c>
      <c r="B1104" s="21" t="s">
        <v>3559</v>
      </c>
    </row>
    <row r="1105" spans="1:2" x14ac:dyDescent="0.2">
      <c r="A1105" s="21" t="s">
        <v>14289</v>
      </c>
      <c r="B1105" s="21" t="s">
        <v>11914</v>
      </c>
    </row>
    <row r="1106" spans="1:2" x14ac:dyDescent="0.2">
      <c r="A1106" s="21" t="s">
        <v>14290</v>
      </c>
      <c r="B1106" s="21" t="s">
        <v>1318</v>
      </c>
    </row>
    <row r="1107" spans="1:2" x14ac:dyDescent="0.2">
      <c r="A1107" s="21" t="s">
        <v>14291</v>
      </c>
      <c r="B1107" s="21" t="s">
        <v>10058</v>
      </c>
    </row>
    <row r="1108" spans="1:2" x14ac:dyDescent="0.2">
      <c r="A1108" s="21" t="s">
        <v>14292</v>
      </c>
      <c r="B1108" s="21" t="s">
        <v>10057</v>
      </c>
    </row>
    <row r="1109" spans="1:2" x14ac:dyDescent="0.2">
      <c r="A1109" s="21" t="s">
        <v>14293</v>
      </c>
      <c r="B1109" s="21" t="s">
        <v>10056</v>
      </c>
    </row>
    <row r="1110" spans="1:2" x14ac:dyDescent="0.2">
      <c r="A1110" s="21" t="s">
        <v>14294</v>
      </c>
      <c r="B1110" s="21" t="s">
        <v>59</v>
      </c>
    </row>
    <row r="1111" spans="1:2" x14ac:dyDescent="0.2">
      <c r="A1111" s="21" t="s">
        <v>14295</v>
      </c>
      <c r="B1111" s="21" t="s">
        <v>3008</v>
      </c>
    </row>
    <row r="1112" spans="1:2" x14ac:dyDescent="0.2">
      <c r="A1112" s="21" t="s">
        <v>14296</v>
      </c>
      <c r="B1112" s="21" t="s">
        <v>3009</v>
      </c>
    </row>
    <row r="1113" spans="1:2" x14ac:dyDescent="0.2">
      <c r="A1113" s="21" t="s">
        <v>14297</v>
      </c>
      <c r="B1113" s="21" t="s">
        <v>3010</v>
      </c>
    </row>
    <row r="1114" spans="1:2" x14ac:dyDescent="0.2">
      <c r="A1114" s="21" t="s">
        <v>14298</v>
      </c>
      <c r="B1114" s="21" t="s">
        <v>42</v>
      </c>
    </row>
    <row r="1115" spans="1:2" x14ac:dyDescent="0.2">
      <c r="A1115" s="21" t="s">
        <v>14299</v>
      </c>
      <c r="B1115" s="21" t="s">
        <v>4077</v>
      </c>
    </row>
    <row r="1116" spans="1:2" x14ac:dyDescent="0.2">
      <c r="A1116" s="21" t="s">
        <v>14300</v>
      </c>
      <c r="B1116" s="21" t="s">
        <v>6203</v>
      </c>
    </row>
    <row r="1117" spans="1:2" x14ac:dyDescent="0.2">
      <c r="A1117" s="21" t="s">
        <v>14301</v>
      </c>
      <c r="B1117" s="21" t="s">
        <v>9966</v>
      </c>
    </row>
    <row r="1118" spans="1:2" x14ac:dyDescent="0.2">
      <c r="A1118" s="21" t="s">
        <v>14302</v>
      </c>
      <c r="B1118" s="21" t="s">
        <v>5418</v>
      </c>
    </row>
    <row r="1119" spans="1:2" x14ac:dyDescent="0.2">
      <c r="A1119" s="21" t="s">
        <v>14303</v>
      </c>
      <c r="B1119" s="21" t="s">
        <v>11915</v>
      </c>
    </row>
    <row r="1120" spans="1:2" x14ac:dyDescent="0.2">
      <c r="A1120" s="21" t="s">
        <v>14304</v>
      </c>
      <c r="B1120" s="21" t="s">
        <v>3258</v>
      </c>
    </row>
    <row r="1121" spans="1:2" x14ac:dyDescent="0.2">
      <c r="A1121" s="21" t="s">
        <v>14305</v>
      </c>
      <c r="B1121" s="21" t="s">
        <v>8919</v>
      </c>
    </row>
    <row r="1122" spans="1:2" x14ac:dyDescent="0.2">
      <c r="A1122" s="21" t="s">
        <v>14306</v>
      </c>
      <c r="B1122" s="21" t="s">
        <v>8918</v>
      </c>
    </row>
    <row r="1123" spans="1:2" x14ac:dyDescent="0.2">
      <c r="A1123" s="21" t="s">
        <v>14307</v>
      </c>
      <c r="B1123" s="21" t="s">
        <v>11613</v>
      </c>
    </row>
    <row r="1124" spans="1:2" x14ac:dyDescent="0.2">
      <c r="A1124" s="21" t="s">
        <v>14308</v>
      </c>
      <c r="B1124" s="21" t="s">
        <v>11612</v>
      </c>
    </row>
    <row r="1125" spans="1:2" x14ac:dyDescent="0.2">
      <c r="A1125" s="21" t="s">
        <v>14309</v>
      </c>
      <c r="B1125" s="21" t="s">
        <v>11614</v>
      </c>
    </row>
    <row r="1126" spans="1:2" x14ac:dyDescent="0.2">
      <c r="A1126" s="21" t="s">
        <v>14310</v>
      </c>
      <c r="B1126" s="21" t="s">
        <v>1768</v>
      </c>
    </row>
    <row r="1127" spans="1:2" x14ac:dyDescent="0.2">
      <c r="A1127" s="21" t="s">
        <v>14311</v>
      </c>
      <c r="B1127" s="21" t="s">
        <v>7611</v>
      </c>
    </row>
    <row r="1128" spans="1:2" x14ac:dyDescent="0.2">
      <c r="A1128" s="21" t="s">
        <v>14312</v>
      </c>
      <c r="B1128" s="21" t="s">
        <v>7612</v>
      </c>
    </row>
    <row r="1129" spans="1:2" x14ac:dyDescent="0.2">
      <c r="A1129" s="21" t="s">
        <v>14313</v>
      </c>
      <c r="B1129" s="21" t="s">
        <v>7613</v>
      </c>
    </row>
    <row r="1130" spans="1:2" x14ac:dyDescent="0.2">
      <c r="A1130" s="21" t="s">
        <v>14314</v>
      </c>
      <c r="B1130" s="21" t="s">
        <v>6858</v>
      </c>
    </row>
    <row r="1131" spans="1:2" x14ac:dyDescent="0.2">
      <c r="A1131" s="21" t="s">
        <v>14315</v>
      </c>
      <c r="B1131" s="21" t="s">
        <v>1870</v>
      </c>
    </row>
    <row r="1132" spans="1:2" x14ac:dyDescent="0.2">
      <c r="A1132" s="21" t="s">
        <v>14316</v>
      </c>
      <c r="B1132" s="21" t="s">
        <v>1871</v>
      </c>
    </row>
    <row r="1133" spans="1:2" x14ac:dyDescent="0.2">
      <c r="A1133" s="21" t="s">
        <v>14317</v>
      </c>
      <c r="B1133" s="21" t="s">
        <v>1534</v>
      </c>
    </row>
    <row r="1134" spans="1:2" x14ac:dyDescent="0.2">
      <c r="A1134" s="21" t="s">
        <v>14318</v>
      </c>
      <c r="B1134" s="21" t="s">
        <v>12313</v>
      </c>
    </row>
    <row r="1135" spans="1:2" x14ac:dyDescent="0.2">
      <c r="A1135" s="21" t="s">
        <v>14319</v>
      </c>
      <c r="B1135" s="21" t="s">
        <v>9314</v>
      </c>
    </row>
    <row r="1136" spans="1:2" x14ac:dyDescent="0.2">
      <c r="A1136" s="21" t="s">
        <v>14320</v>
      </c>
      <c r="B1136" s="21" t="s">
        <v>6170</v>
      </c>
    </row>
    <row r="1137" spans="1:2" x14ac:dyDescent="0.2">
      <c r="A1137" s="21" t="s">
        <v>14321</v>
      </c>
      <c r="B1137" s="21" t="s">
        <v>12634</v>
      </c>
    </row>
    <row r="1138" spans="1:2" x14ac:dyDescent="0.2">
      <c r="A1138" s="21" t="s">
        <v>14322</v>
      </c>
      <c r="B1138" s="21" t="s">
        <v>12635</v>
      </c>
    </row>
    <row r="1139" spans="1:2" x14ac:dyDescent="0.2">
      <c r="A1139" s="21" t="s">
        <v>14323</v>
      </c>
      <c r="B1139" s="21" t="s">
        <v>11122</v>
      </c>
    </row>
    <row r="1140" spans="1:2" x14ac:dyDescent="0.2">
      <c r="A1140" s="21" t="s">
        <v>14324</v>
      </c>
      <c r="B1140" s="21" t="s">
        <v>11123</v>
      </c>
    </row>
    <row r="1141" spans="1:2" x14ac:dyDescent="0.2">
      <c r="A1141" s="21" t="s">
        <v>14325</v>
      </c>
      <c r="B1141" s="21" t="s">
        <v>60</v>
      </c>
    </row>
    <row r="1142" spans="1:2" x14ac:dyDescent="0.2">
      <c r="A1142" s="21" t="s">
        <v>14326</v>
      </c>
      <c r="B1142" s="21" t="s">
        <v>2918</v>
      </c>
    </row>
    <row r="1143" spans="1:2" x14ac:dyDescent="0.2">
      <c r="A1143" s="21" t="s">
        <v>14327</v>
      </c>
      <c r="B1143" s="21" t="s">
        <v>10061</v>
      </c>
    </row>
    <row r="1144" spans="1:2" x14ac:dyDescent="0.2">
      <c r="A1144" s="21" t="s">
        <v>14328</v>
      </c>
      <c r="B1144" s="21" t="s">
        <v>10059</v>
      </c>
    </row>
    <row r="1145" spans="1:2" x14ac:dyDescent="0.2">
      <c r="A1145" s="21" t="s">
        <v>14329</v>
      </c>
      <c r="B1145" s="21" t="s">
        <v>10062</v>
      </c>
    </row>
    <row r="1146" spans="1:2" x14ac:dyDescent="0.2">
      <c r="A1146" s="21" t="s">
        <v>14330</v>
      </c>
      <c r="B1146" s="21" t="s">
        <v>10060</v>
      </c>
    </row>
    <row r="1147" spans="1:2" x14ac:dyDescent="0.2">
      <c r="A1147" s="21" t="s">
        <v>14331</v>
      </c>
      <c r="B1147" s="21" t="s">
        <v>12599</v>
      </c>
    </row>
    <row r="1148" spans="1:2" x14ac:dyDescent="0.2">
      <c r="A1148" s="21" t="s">
        <v>14332</v>
      </c>
      <c r="B1148" s="21" t="s">
        <v>11198</v>
      </c>
    </row>
    <row r="1149" spans="1:2" x14ac:dyDescent="0.2">
      <c r="A1149" s="21" t="s">
        <v>14333</v>
      </c>
      <c r="B1149" s="21" t="s">
        <v>2159</v>
      </c>
    </row>
    <row r="1150" spans="1:2" x14ac:dyDescent="0.2">
      <c r="A1150" s="21" t="s">
        <v>14334</v>
      </c>
      <c r="B1150" s="21" t="s">
        <v>2422</v>
      </c>
    </row>
    <row r="1151" spans="1:2" x14ac:dyDescent="0.2">
      <c r="A1151" s="21" t="s">
        <v>14335</v>
      </c>
      <c r="B1151" s="21" t="s">
        <v>2423</v>
      </c>
    </row>
    <row r="1152" spans="1:2" x14ac:dyDescent="0.2">
      <c r="A1152" s="21" t="s">
        <v>14336</v>
      </c>
      <c r="B1152" s="21" t="s">
        <v>3489</v>
      </c>
    </row>
    <row r="1153" spans="1:2" x14ac:dyDescent="0.2">
      <c r="A1153" s="21" t="s">
        <v>14337</v>
      </c>
      <c r="B1153" s="21" t="s">
        <v>3490</v>
      </c>
    </row>
    <row r="1154" spans="1:2" x14ac:dyDescent="0.2">
      <c r="A1154" s="21" t="s">
        <v>14338</v>
      </c>
      <c r="B1154" s="21" t="s">
        <v>3488</v>
      </c>
    </row>
    <row r="1155" spans="1:2" x14ac:dyDescent="0.2">
      <c r="A1155" s="21" t="s">
        <v>14339</v>
      </c>
      <c r="B1155" s="21" t="s">
        <v>3487</v>
      </c>
    </row>
    <row r="1156" spans="1:2" x14ac:dyDescent="0.2">
      <c r="A1156" s="21" t="s">
        <v>14340</v>
      </c>
      <c r="B1156" s="21" t="s">
        <v>1397</v>
      </c>
    </row>
    <row r="1157" spans="1:2" x14ac:dyDescent="0.2">
      <c r="A1157" s="21" t="s">
        <v>14341</v>
      </c>
      <c r="B1157" s="21" t="s">
        <v>1396</v>
      </c>
    </row>
    <row r="1158" spans="1:2" x14ac:dyDescent="0.2">
      <c r="A1158" s="21" t="s">
        <v>14342</v>
      </c>
      <c r="B1158" s="21" t="s">
        <v>1391</v>
      </c>
    </row>
    <row r="1159" spans="1:2" x14ac:dyDescent="0.2">
      <c r="A1159" s="21" t="s">
        <v>14343</v>
      </c>
      <c r="B1159" s="21" t="s">
        <v>1398</v>
      </c>
    </row>
    <row r="1160" spans="1:2" x14ac:dyDescent="0.2">
      <c r="A1160" s="21" t="s">
        <v>14344</v>
      </c>
      <c r="B1160" s="21" t="s">
        <v>2240</v>
      </c>
    </row>
    <row r="1161" spans="1:2" x14ac:dyDescent="0.2">
      <c r="A1161" s="21" t="s">
        <v>14345</v>
      </c>
      <c r="B1161" s="21" t="s">
        <v>1401</v>
      </c>
    </row>
    <row r="1162" spans="1:2" x14ac:dyDescent="0.2">
      <c r="A1162" s="21" t="s">
        <v>14346</v>
      </c>
      <c r="B1162" s="21" t="s">
        <v>1399</v>
      </c>
    </row>
    <row r="1163" spans="1:2" x14ac:dyDescent="0.2">
      <c r="A1163" s="21" t="s">
        <v>14347</v>
      </c>
      <c r="B1163" s="21" t="s">
        <v>1400</v>
      </c>
    </row>
    <row r="1164" spans="1:2" x14ac:dyDescent="0.2">
      <c r="A1164" s="21" t="s">
        <v>14348</v>
      </c>
      <c r="B1164" s="21" t="s">
        <v>36</v>
      </c>
    </row>
    <row r="1165" spans="1:2" x14ac:dyDescent="0.2">
      <c r="A1165" s="21" t="s">
        <v>14349</v>
      </c>
      <c r="B1165" s="21" t="s">
        <v>5420</v>
      </c>
    </row>
    <row r="1166" spans="1:2" x14ac:dyDescent="0.2">
      <c r="A1166" s="21" t="s">
        <v>14350</v>
      </c>
      <c r="B1166" s="21" t="s">
        <v>5419</v>
      </c>
    </row>
    <row r="1167" spans="1:2" x14ac:dyDescent="0.2">
      <c r="A1167" s="21" t="s">
        <v>14351</v>
      </c>
      <c r="B1167" s="21" t="s">
        <v>945</v>
      </c>
    </row>
    <row r="1168" spans="1:2" x14ac:dyDescent="0.2">
      <c r="A1168" s="21" t="s">
        <v>14352</v>
      </c>
      <c r="B1168" s="21" t="s">
        <v>66</v>
      </c>
    </row>
    <row r="1169" spans="1:2" x14ac:dyDescent="0.2">
      <c r="A1169" s="21" t="s">
        <v>14353</v>
      </c>
      <c r="B1169" s="21" t="s">
        <v>6239</v>
      </c>
    </row>
    <row r="1170" spans="1:2" x14ac:dyDescent="0.2">
      <c r="A1170" s="21" t="s">
        <v>14354</v>
      </c>
      <c r="B1170" s="21" t="s">
        <v>11671</v>
      </c>
    </row>
    <row r="1171" spans="1:2" x14ac:dyDescent="0.2">
      <c r="A1171" s="21" t="s">
        <v>14355</v>
      </c>
      <c r="B1171" s="21" t="s">
        <v>11679</v>
      </c>
    </row>
    <row r="1172" spans="1:2" x14ac:dyDescent="0.2">
      <c r="A1172" s="21" t="s">
        <v>14356</v>
      </c>
      <c r="B1172" s="21" t="s">
        <v>11677</v>
      </c>
    </row>
    <row r="1173" spans="1:2" x14ac:dyDescent="0.2">
      <c r="A1173" s="21" t="s">
        <v>14357</v>
      </c>
      <c r="B1173" s="21" t="s">
        <v>11680</v>
      </c>
    </row>
    <row r="1174" spans="1:2" x14ac:dyDescent="0.2">
      <c r="A1174" s="21" t="s">
        <v>14358</v>
      </c>
      <c r="B1174" s="21" t="s">
        <v>11681</v>
      </c>
    </row>
    <row r="1175" spans="1:2" x14ac:dyDescent="0.2">
      <c r="A1175" s="21" t="s">
        <v>14359</v>
      </c>
      <c r="B1175" s="21" t="s">
        <v>11678</v>
      </c>
    </row>
    <row r="1176" spans="1:2" x14ac:dyDescent="0.2">
      <c r="A1176" s="21" t="s">
        <v>14360</v>
      </c>
      <c r="B1176" s="21" t="s">
        <v>11676</v>
      </c>
    </row>
    <row r="1177" spans="1:2" x14ac:dyDescent="0.2">
      <c r="A1177" s="21" t="s">
        <v>14361</v>
      </c>
      <c r="B1177" s="21" t="s">
        <v>11682</v>
      </c>
    </row>
    <row r="1178" spans="1:2" x14ac:dyDescent="0.2">
      <c r="A1178" s="21" t="s">
        <v>14362</v>
      </c>
      <c r="B1178" s="21" t="s">
        <v>11675</v>
      </c>
    </row>
    <row r="1179" spans="1:2" x14ac:dyDescent="0.2">
      <c r="A1179" s="21" t="s">
        <v>14363</v>
      </c>
      <c r="B1179" s="21" t="s">
        <v>467</v>
      </c>
    </row>
    <row r="1180" spans="1:2" x14ac:dyDescent="0.2">
      <c r="A1180" s="21" t="s">
        <v>14364</v>
      </c>
      <c r="B1180" s="21" t="s">
        <v>3529</v>
      </c>
    </row>
    <row r="1181" spans="1:2" x14ac:dyDescent="0.2">
      <c r="A1181" s="21" t="s">
        <v>14365</v>
      </c>
      <c r="B1181" s="21" t="s">
        <v>3534</v>
      </c>
    </row>
    <row r="1182" spans="1:2" x14ac:dyDescent="0.2">
      <c r="A1182" s="21" t="s">
        <v>14366</v>
      </c>
      <c r="B1182" s="21" t="s">
        <v>3530</v>
      </c>
    </row>
    <row r="1183" spans="1:2" x14ac:dyDescent="0.2">
      <c r="A1183" s="21" t="s">
        <v>14367</v>
      </c>
      <c r="B1183" s="21" t="s">
        <v>3533</v>
      </c>
    </row>
    <row r="1184" spans="1:2" x14ac:dyDescent="0.2">
      <c r="A1184" s="21" t="s">
        <v>14368</v>
      </c>
      <c r="B1184" s="21" t="s">
        <v>3532</v>
      </c>
    </row>
    <row r="1185" spans="1:2" x14ac:dyDescent="0.2">
      <c r="A1185" s="21" t="s">
        <v>14369</v>
      </c>
      <c r="B1185" s="21" t="s">
        <v>3531</v>
      </c>
    </row>
    <row r="1186" spans="1:2" x14ac:dyDescent="0.2">
      <c r="A1186" s="21" t="s">
        <v>14370</v>
      </c>
      <c r="B1186" s="21" t="s">
        <v>3527</v>
      </c>
    </row>
    <row r="1187" spans="1:2" x14ac:dyDescent="0.2">
      <c r="A1187" s="21" t="s">
        <v>14371</v>
      </c>
      <c r="B1187" s="21" t="s">
        <v>3535</v>
      </c>
    </row>
    <row r="1188" spans="1:2" x14ac:dyDescent="0.2">
      <c r="A1188" s="21" t="s">
        <v>14372</v>
      </c>
      <c r="B1188" s="21" t="s">
        <v>3536</v>
      </c>
    </row>
    <row r="1189" spans="1:2" x14ac:dyDescent="0.2">
      <c r="A1189" s="21" t="s">
        <v>14373</v>
      </c>
      <c r="B1189" s="21" t="s">
        <v>349</v>
      </c>
    </row>
    <row r="1190" spans="1:2" x14ac:dyDescent="0.2">
      <c r="A1190" s="21" t="s">
        <v>14374</v>
      </c>
      <c r="B1190" s="21" t="s">
        <v>12441</v>
      </c>
    </row>
    <row r="1191" spans="1:2" x14ac:dyDescent="0.2">
      <c r="A1191" s="21" t="s">
        <v>14375</v>
      </c>
      <c r="B1191" s="21" t="s">
        <v>468</v>
      </c>
    </row>
    <row r="1192" spans="1:2" x14ac:dyDescent="0.2">
      <c r="A1192" s="21" t="s">
        <v>14376</v>
      </c>
      <c r="B1192" s="21" t="s">
        <v>469</v>
      </c>
    </row>
    <row r="1193" spans="1:2" x14ac:dyDescent="0.2">
      <c r="A1193" s="21" t="s">
        <v>14377</v>
      </c>
      <c r="B1193" s="21" t="s">
        <v>470</v>
      </c>
    </row>
    <row r="1194" spans="1:2" x14ac:dyDescent="0.2">
      <c r="A1194" s="21" t="s">
        <v>14378</v>
      </c>
      <c r="B1194" s="21" t="s">
        <v>3552</v>
      </c>
    </row>
    <row r="1195" spans="1:2" x14ac:dyDescent="0.2">
      <c r="A1195" s="21" t="s">
        <v>14379</v>
      </c>
      <c r="B1195" s="21" t="s">
        <v>6923</v>
      </c>
    </row>
    <row r="1196" spans="1:2" x14ac:dyDescent="0.2">
      <c r="A1196" s="21" t="s">
        <v>14380</v>
      </c>
      <c r="B1196" s="21" t="s">
        <v>6280</v>
      </c>
    </row>
    <row r="1197" spans="1:2" x14ac:dyDescent="0.2">
      <c r="A1197" s="21" t="s">
        <v>14381</v>
      </c>
      <c r="B1197" s="21" t="s">
        <v>7043</v>
      </c>
    </row>
    <row r="1198" spans="1:2" x14ac:dyDescent="0.2">
      <c r="A1198" s="21" t="s">
        <v>14382</v>
      </c>
      <c r="B1198" s="21" t="s">
        <v>10861</v>
      </c>
    </row>
    <row r="1199" spans="1:2" x14ac:dyDescent="0.2">
      <c r="A1199" s="21" t="s">
        <v>14383</v>
      </c>
      <c r="B1199" s="21" t="s">
        <v>10860</v>
      </c>
    </row>
    <row r="1200" spans="1:2" x14ac:dyDescent="0.2">
      <c r="A1200" s="21" t="s">
        <v>14384</v>
      </c>
      <c r="B1200" s="21" t="s">
        <v>10858</v>
      </c>
    </row>
    <row r="1201" spans="1:2" x14ac:dyDescent="0.2">
      <c r="A1201" s="21" t="s">
        <v>14385</v>
      </c>
      <c r="B1201" s="21" t="s">
        <v>10862</v>
      </c>
    </row>
    <row r="1202" spans="1:2" x14ac:dyDescent="0.2">
      <c r="A1202" s="21" t="s">
        <v>14386</v>
      </c>
      <c r="B1202" s="21" t="s">
        <v>10859</v>
      </c>
    </row>
    <row r="1203" spans="1:2" x14ac:dyDescent="0.2">
      <c r="A1203" s="21" t="s">
        <v>14387</v>
      </c>
      <c r="B1203" s="21" t="s">
        <v>350</v>
      </c>
    </row>
    <row r="1204" spans="1:2" x14ac:dyDescent="0.2">
      <c r="A1204" s="21" t="s">
        <v>14388</v>
      </c>
      <c r="B1204" s="21" t="s">
        <v>8942</v>
      </c>
    </row>
    <row r="1205" spans="1:2" x14ac:dyDescent="0.2">
      <c r="A1205" s="21" t="s">
        <v>14389</v>
      </c>
      <c r="B1205" s="21" t="s">
        <v>73</v>
      </c>
    </row>
    <row r="1206" spans="1:2" x14ac:dyDescent="0.2">
      <c r="A1206" s="21" t="s">
        <v>14390</v>
      </c>
      <c r="B1206" s="21" t="s">
        <v>472</v>
      </c>
    </row>
    <row r="1207" spans="1:2" x14ac:dyDescent="0.2">
      <c r="A1207" s="21" t="s">
        <v>14391</v>
      </c>
      <c r="B1207" s="21" t="s">
        <v>471</v>
      </c>
    </row>
    <row r="1208" spans="1:2" x14ac:dyDescent="0.2">
      <c r="A1208" s="21" t="s">
        <v>14392</v>
      </c>
      <c r="B1208" s="21" t="s">
        <v>473</v>
      </c>
    </row>
    <row r="1209" spans="1:2" x14ac:dyDescent="0.2">
      <c r="A1209" s="21" t="s">
        <v>14393</v>
      </c>
      <c r="B1209" s="21" t="s">
        <v>474</v>
      </c>
    </row>
    <row r="1210" spans="1:2" x14ac:dyDescent="0.2">
      <c r="A1210" s="21" t="s">
        <v>14394</v>
      </c>
      <c r="B1210" s="21" t="s">
        <v>476</v>
      </c>
    </row>
    <row r="1211" spans="1:2" x14ac:dyDescent="0.2">
      <c r="A1211" s="21" t="s">
        <v>14395</v>
      </c>
      <c r="B1211" s="21" t="s">
        <v>475</v>
      </c>
    </row>
    <row r="1212" spans="1:2" x14ac:dyDescent="0.2">
      <c r="A1212" s="21" t="s">
        <v>14396</v>
      </c>
      <c r="B1212" s="21" t="s">
        <v>477</v>
      </c>
    </row>
    <row r="1213" spans="1:2" x14ac:dyDescent="0.2">
      <c r="A1213" s="21" t="s">
        <v>14397</v>
      </c>
      <c r="B1213" s="21" t="s">
        <v>6319</v>
      </c>
    </row>
    <row r="1214" spans="1:2" x14ac:dyDescent="0.2">
      <c r="A1214" s="21" t="s">
        <v>14398</v>
      </c>
      <c r="B1214" s="21" t="s">
        <v>351</v>
      </c>
    </row>
    <row r="1215" spans="1:2" x14ac:dyDescent="0.2">
      <c r="A1215" s="21" t="s">
        <v>14399</v>
      </c>
      <c r="B1215" s="21" t="s">
        <v>4078</v>
      </c>
    </row>
    <row r="1216" spans="1:2" x14ac:dyDescent="0.2">
      <c r="A1216" s="21" t="s">
        <v>14400</v>
      </c>
      <c r="B1216" s="21" t="s">
        <v>4079</v>
      </c>
    </row>
    <row r="1217" spans="1:2" x14ac:dyDescent="0.2">
      <c r="A1217" s="21" t="s">
        <v>14401</v>
      </c>
      <c r="B1217" s="21" t="s">
        <v>497</v>
      </c>
    </row>
    <row r="1218" spans="1:2" x14ac:dyDescent="0.2">
      <c r="A1218" s="21" t="s">
        <v>14402</v>
      </c>
      <c r="B1218" s="21" t="s">
        <v>500</v>
      </c>
    </row>
    <row r="1219" spans="1:2" x14ac:dyDescent="0.2">
      <c r="A1219" s="21" t="s">
        <v>14403</v>
      </c>
      <c r="B1219" s="21" t="s">
        <v>491</v>
      </c>
    </row>
    <row r="1220" spans="1:2" x14ac:dyDescent="0.2">
      <c r="A1220" s="21" t="s">
        <v>14404</v>
      </c>
      <c r="B1220" s="21" t="s">
        <v>271</v>
      </c>
    </row>
    <row r="1221" spans="1:2" x14ac:dyDescent="0.2">
      <c r="A1221" s="21" t="s">
        <v>14405</v>
      </c>
      <c r="B1221" s="21" t="s">
        <v>493</v>
      </c>
    </row>
    <row r="1222" spans="1:2" x14ac:dyDescent="0.2">
      <c r="A1222" s="21" t="s">
        <v>14406</v>
      </c>
      <c r="B1222" s="21" t="s">
        <v>499</v>
      </c>
    </row>
    <row r="1223" spans="1:2" x14ac:dyDescent="0.2">
      <c r="A1223" s="21" t="s">
        <v>14407</v>
      </c>
      <c r="B1223" s="21" t="s">
        <v>498</v>
      </c>
    </row>
    <row r="1224" spans="1:2" x14ac:dyDescent="0.2">
      <c r="A1224" s="21" t="s">
        <v>14408</v>
      </c>
      <c r="B1224" s="21" t="s">
        <v>496</v>
      </c>
    </row>
    <row r="1225" spans="1:2" x14ac:dyDescent="0.2">
      <c r="A1225" s="21" t="s">
        <v>14409</v>
      </c>
      <c r="B1225" s="21" t="s">
        <v>502</v>
      </c>
    </row>
    <row r="1226" spans="1:2" x14ac:dyDescent="0.2">
      <c r="A1226" s="21" t="s">
        <v>14410</v>
      </c>
      <c r="B1226" s="21" t="s">
        <v>495</v>
      </c>
    </row>
    <row r="1227" spans="1:2" x14ac:dyDescent="0.2">
      <c r="A1227" s="21" t="s">
        <v>14411</v>
      </c>
      <c r="B1227" s="21" t="s">
        <v>484</v>
      </c>
    </row>
    <row r="1228" spans="1:2" x14ac:dyDescent="0.2">
      <c r="A1228" s="21" t="s">
        <v>14412</v>
      </c>
      <c r="B1228" s="21" t="s">
        <v>490</v>
      </c>
    </row>
    <row r="1229" spans="1:2" x14ac:dyDescent="0.2">
      <c r="A1229" s="21" t="s">
        <v>14413</v>
      </c>
      <c r="B1229" s="21" t="s">
        <v>489</v>
      </c>
    </row>
    <row r="1230" spans="1:2" x14ac:dyDescent="0.2">
      <c r="A1230" s="21" t="s">
        <v>14414</v>
      </c>
      <c r="B1230" s="21" t="s">
        <v>488</v>
      </c>
    </row>
    <row r="1231" spans="1:2" x14ac:dyDescent="0.2">
      <c r="A1231" s="21" t="s">
        <v>14415</v>
      </c>
      <c r="B1231" s="21" t="s">
        <v>478</v>
      </c>
    </row>
    <row r="1232" spans="1:2" x14ac:dyDescent="0.2">
      <c r="A1232" s="21" t="s">
        <v>14416</v>
      </c>
      <c r="B1232" s="21" t="s">
        <v>487</v>
      </c>
    </row>
    <row r="1233" spans="1:2" x14ac:dyDescent="0.2">
      <c r="A1233" s="21" t="s">
        <v>14417</v>
      </c>
      <c r="B1233" s="21" t="s">
        <v>492</v>
      </c>
    </row>
    <row r="1234" spans="1:2" x14ac:dyDescent="0.2">
      <c r="A1234" s="21" t="s">
        <v>14418</v>
      </c>
      <c r="B1234" s="21" t="s">
        <v>485</v>
      </c>
    </row>
    <row r="1235" spans="1:2" x14ac:dyDescent="0.2">
      <c r="A1235" s="21" t="s">
        <v>14419</v>
      </c>
      <c r="B1235" s="21" t="s">
        <v>501</v>
      </c>
    </row>
    <row r="1236" spans="1:2" x14ac:dyDescent="0.2">
      <c r="A1236" s="21" t="s">
        <v>14420</v>
      </c>
      <c r="B1236" s="21" t="s">
        <v>483</v>
      </c>
    </row>
    <row r="1237" spans="1:2" x14ac:dyDescent="0.2">
      <c r="A1237" s="21" t="s">
        <v>14421</v>
      </c>
      <c r="B1237" s="21" t="s">
        <v>482</v>
      </c>
    </row>
    <row r="1238" spans="1:2" x14ac:dyDescent="0.2">
      <c r="A1238" s="21" t="s">
        <v>14422</v>
      </c>
      <c r="B1238" s="21" t="s">
        <v>481</v>
      </c>
    </row>
    <row r="1239" spans="1:2" x14ac:dyDescent="0.2">
      <c r="A1239" s="21" t="s">
        <v>14423</v>
      </c>
      <c r="B1239" s="21" t="s">
        <v>480</v>
      </c>
    </row>
    <row r="1240" spans="1:2" x14ac:dyDescent="0.2">
      <c r="A1240" s="21" t="s">
        <v>14424</v>
      </c>
      <c r="B1240" s="21" t="s">
        <v>479</v>
      </c>
    </row>
    <row r="1241" spans="1:2" x14ac:dyDescent="0.2">
      <c r="A1241" s="21" t="s">
        <v>14425</v>
      </c>
      <c r="B1241" s="21" t="s">
        <v>486</v>
      </c>
    </row>
    <row r="1242" spans="1:2" x14ac:dyDescent="0.2">
      <c r="A1242" s="21" t="s">
        <v>14426</v>
      </c>
      <c r="B1242" s="21" t="s">
        <v>494</v>
      </c>
    </row>
    <row r="1243" spans="1:2" x14ac:dyDescent="0.2">
      <c r="A1243" s="21" t="s">
        <v>14427</v>
      </c>
      <c r="B1243" s="21" t="s">
        <v>509</v>
      </c>
    </row>
    <row r="1244" spans="1:2" x14ac:dyDescent="0.2">
      <c r="A1244" s="21" t="s">
        <v>14428</v>
      </c>
      <c r="B1244" s="21" t="s">
        <v>510</v>
      </c>
    </row>
    <row r="1245" spans="1:2" x14ac:dyDescent="0.2">
      <c r="A1245" s="21" t="s">
        <v>14429</v>
      </c>
      <c r="B1245" s="21" t="s">
        <v>507</v>
      </c>
    </row>
    <row r="1246" spans="1:2" x14ac:dyDescent="0.2">
      <c r="A1246" s="21" t="s">
        <v>14430</v>
      </c>
      <c r="B1246" s="21" t="s">
        <v>506</v>
      </c>
    </row>
    <row r="1247" spans="1:2" x14ac:dyDescent="0.2">
      <c r="A1247" s="21" t="s">
        <v>14431</v>
      </c>
      <c r="B1247" s="21" t="s">
        <v>505</v>
      </c>
    </row>
    <row r="1248" spans="1:2" x14ac:dyDescent="0.2">
      <c r="A1248" s="21" t="s">
        <v>14432</v>
      </c>
      <c r="B1248" s="21" t="s">
        <v>508</v>
      </c>
    </row>
    <row r="1249" spans="1:2" x14ac:dyDescent="0.2">
      <c r="A1249" s="21" t="s">
        <v>14433</v>
      </c>
      <c r="B1249" s="21" t="s">
        <v>503</v>
      </c>
    </row>
    <row r="1250" spans="1:2" x14ac:dyDescent="0.2">
      <c r="A1250" s="21" t="s">
        <v>14434</v>
      </c>
      <c r="B1250" s="21" t="s">
        <v>504</v>
      </c>
    </row>
    <row r="1251" spans="1:2" x14ac:dyDescent="0.2">
      <c r="A1251" s="21" t="s">
        <v>14435</v>
      </c>
      <c r="B1251" s="21" t="s">
        <v>11090</v>
      </c>
    </row>
    <row r="1252" spans="1:2" x14ac:dyDescent="0.2">
      <c r="A1252" s="21" t="s">
        <v>14436</v>
      </c>
      <c r="B1252" s="21" t="s">
        <v>11091</v>
      </c>
    </row>
    <row r="1253" spans="1:2" x14ac:dyDescent="0.2">
      <c r="A1253" s="21" t="s">
        <v>14437</v>
      </c>
      <c r="B1253" s="21" t="s">
        <v>11089</v>
      </c>
    </row>
    <row r="1254" spans="1:2" x14ac:dyDescent="0.2">
      <c r="A1254" s="21" t="s">
        <v>14438</v>
      </c>
      <c r="B1254" s="21" t="s">
        <v>11093</v>
      </c>
    </row>
    <row r="1255" spans="1:2" x14ac:dyDescent="0.2">
      <c r="A1255" s="21" t="s">
        <v>14439</v>
      </c>
      <c r="B1255" s="21" t="s">
        <v>11092</v>
      </c>
    </row>
    <row r="1256" spans="1:2" x14ac:dyDescent="0.2">
      <c r="A1256" s="21" t="s">
        <v>14440</v>
      </c>
      <c r="B1256" s="21" t="s">
        <v>5017</v>
      </c>
    </row>
    <row r="1257" spans="1:2" x14ac:dyDescent="0.2">
      <c r="A1257" s="21" t="s">
        <v>14441</v>
      </c>
      <c r="B1257" s="21" t="s">
        <v>5018</v>
      </c>
    </row>
    <row r="1258" spans="1:2" x14ac:dyDescent="0.2">
      <c r="A1258" s="21" t="s">
        <v>14442</v>
      </c>
      <c r="B1258" s="21" t="s">
        <v>1362</v>
      </c>
    </row>
    <row r="1259" spans="1:2" x14ac:dyDescent="0.2">
      <c r="A1259" s="21" t="s">
        <v>14443</v>
      </c>
      <c r="B1259" s="21" t="s">
        <v>1363</v>
      </c>
    </row>
    <row r="1260" spans="1:2" x14ac:dyDescent="0.2">
      <c r="A1260" s="21" t="s">
        <v>14444</v>
      </c>
      <c r="B1260" s="21" t="s">
        <v>6486</v>
      </c>
    </row>
    <row r="1261" spans="1:2" x14ac:dyDescent="0.2">
      <c r="A1261" s="21" t="s">
        <v>14445</v>
      </c>
      <c r="B1261" s="21" t="s">
        <v>6924</v>
      </c>
    </row>
    <row r="1262" spans="1:2" x14ac:dyDescent="0.2">
      <c r="A1262" s="21" t="s">
        <v>14446</v>
      </c>
      <c r="B1262" s="21" t="s">
        <v>6925</v>
      </c>
    </row>
    <row r="1263" spans="1:2" x14ac:dyDescent="0.2">
      <c r="A1263" s="21" t="s">
        <v>14447</v>
      </c>
      <c r="B1263" s="21" t="s">
        <v>1402</v>
      </c>
    </row>
    <row r="1264" spans="1:2" x14ac:dyDescent="0.2">
      <c r="A1264" s="21" t="s">
        <v>14448</v>
      </c>
      <c r="B1264" s="21" t="s">
        <v>7246</v>
      </c>
    </row>
    <row r="1265" spans="1:2" x14ac:dyDescent="0.2">
      <c r="A1265" s="21" t="s">
        <v>14449</v>
      </c>
      <c r="B1265" s="21" t="s">
        <v>7243</v>
      </c>
    </row>
    <row r="1266" spans="1:2" x14ac:dyDescent="0.2">
      <c r="A1266" s="21" t="s">
        <v>14450</v>
      </c>
      <c r="B1266" s="21" t="s">
        <v>74</v>
      </c>
    </row>
    <row r="1267" spans="1:2" x14ac:dyDescent="0.2">
      <c r="A1267" s="21" t="s">
        <v>14451</v>
      </c>
      <c r="B1267" s="21" t="s">
        <v>7245</v>
      </c>
    </row>
    <row r="1268" spans="1:2" x14ac:dyDescent="0.2">
      <c r="A1268" s="21" t="s">
        <v>14452</v>
      </c>
      <c r="B1268" s="21" t="s">
        <v>7244</v>
      </c>
    </row>
    <row r="1269" spans="1:2" x14ac:dyDescent="0.2">
      <c r="A1269" s="21" t="s">
        <v>14453</v>
      </c>
      <c r="B1269" s="21" t="s">
        <v>11355</v>
      </c>
    </row>
    <row r="1270" spans="1:2" x14ac:dyDescent="0.2">
      <c r="A1270" s="21" t="s">
        <v>14454</v>
      </c>
      <c r="B1270" s="21" t="s">
        <v>1248</v>
      </c>
    </row>
    <row r="1271" spans="1:2" x14ac:dyDescent="0.2">
      <c r="A1271" s="21" t="s">
        <v>14455</v>
      </c>
      <c r="B1271" s="21" t="s">
        <v>3327</v>
      </c>
    </row>
    <row r="1272" spans="1:2" x14ac:dyDescent="0.2">
      <c r="A1272" s="21" t="s">
        <v>14456</v>
      </c>
      <c r="B1272" s="21" t="s">
        <v>5580</v>
      </c>
    </row>
    <row r="1273" spans="1:2" x14ac:dyDescent="0.2">
      <c r="A1273" s="21" t="s">
        <v>14457</v>
      </c>
      <c r="B1273" s="21" t="s">
        <v>1403</v>
      </c>
    </row>
    <row r="1274" spans="1:2" x14ac:dyDescent="0.2">
      <c r="A1274" s="21" t="s">
        <v>14458</v>
      </c>
      <c r="B1274" s="21" t="s">
        <v>946</v>
      </c>
    </row>
    <row r="1275" spans="1:2" x14ac:dyDescent="0.2">
      <c r="A1275" s="21" t="s">
        <v>14459</v>
      </c>
      <c r="B1275" s="21" t="s">
        <v>947</v>
      </c>
    </row>
    <row r="1276" spans="1:2" x14ac:dyDescent="0.2">
      <c r="A1276" s="21" t="s">
        <v>14460</v>
      </c>
      <c r="B1276" s="21" t="s">
        <v>11947</v>
      </c>
    </row>
    <row r="1277" spans="1:2" x14ac:dyDescent="0.2">
      <c r="A1277" s="21" t="s">
        <v>14461</v>
      </c>
      <c r="B1277" s="21" t="s">
        <v>3592</v>
      </c>
    </row>
    <row r="1278" spans="1:2" x14ac:dyDescent="0.2">
      <c r="A1278" s="21" t="s">
        <v>14462</v>
      </c>
      <c r="B1278" s="21" t="s">
        <v>3712</v>
      </c>
    </row>
    <row r="1279" spans="1:2" x14ac:dyDescent="0.2">
      <c r="A1279" s="21" t="s">
        <v>14463</v>
      </c>
      <c r="B1279" s="21" t="s">
        <v>6447</v>
      </c>
    </row>
    <row r="1280" spans="1:2" x14ac:dyDescent="0.2">
      <c r="A1280" s="21" t="s">
        <v>14464</v>
      </c>
      <c r="B1280" s="21" t="s">
        <v>6320</v>
      </c>
    </row>
    <row r="1281" spans="1:2" x14ac:dyDescent="0.2">
      <c r="A1281" s="21" t="s">
        <v>14465</v>
      </c>
      <c r="B1281" s="21" t="s">
        <v>6487</v>
      </c>
    </row>
    <row r="1282" spans="1:2" x14ac:dyDescent="0.2">
      <c r="A1282" s="21" t="s">
        <v>14466</v>
      </c>
      <c r="B1282" s="21" t="s">
        <v>6325</v>
      </c>
    </row>
    <row r="1283" spans="1:2" x14ac:dyDescent="0.2">
      <c r="A1283" s="21" t="s">
        <v>14467</v>
      </c>
      <c r="B1283" s="21" t="s">
        <v>6327</v>
      </c>
    </row>
    <row r="1284" spans="1:2" x14ac:dyDescent="0.2">
      <c r="A1284" s="21" t="s">
        <v>14468</v>
      </c>
      <c r="B1284" s="21" t="s">
        <v>6324</v>
      </c>
    </row>
    <row r="1285" spans="1:2" x14ac:dyDescent="0.2">
      <c r="A1285" s="21" t="s">
        <v>14469</v>
      </c>
      <c r="B1285" s="21" t="s">
        <v>6326</v>
      </c>
    </row>
    <row r="1286" spans="1:2" x14ac:dyDescent="0.2">
      <c r="A1286" s="21" t="s">
        <v>14470</v>
      </c>
      <c r="B1286" s="21" t="s">
        <v>6321</v>
      </c>
    </row>
    <row r="1287" spans="1:2" x14ac:dyDescent="0.2">
      <c r="A1287" s="21" t="s">
        <v>14471</v>
      </c>
      <c r="B1287" s="21" t="s">
        <v>3121</v>
      </c>
    </row>
    <row r="1288" spans="1:2" x14ac:dyDescent="0.2">
      <c r="A1288" s="21" t="s">
        <v>14472</v>
      </c>
      <c r="B1288" s="21" t="s">
        <v>3120</v>
      </c>
    </row>
    <row r="1289" spans="1:2" x14ac:dyDescent="0.2">
      <c r="A1289" s="21" t="s">
        <v>14473</v>
      </c>
      <c r="B1289" s="21" t="s">
        <v>3119</v>
      </c>
    </row>
    <row r="1290" spans="1:2" x14ac:dyDescent="0.2">
      <c r="A1290" s="21" t="s">
        <v>14474</v>
      </c>
      <c r="B1290" s="21" t="s">
        <v>4082</v>
      </c>
    </row>
    <row r="1291" spans="1:2" x14ac:dyDescent="0.2">
      <c r="A1291" s="21" t="s">
        <v>14475</v>
      </c>
      <c r="B1291" s="21" t="s">
        <v>4083</v>
      </c>
    </row>
    <row r="1292" spans="1:2" x14ac:dyDescent="0.2">
      <c r="A1292" s="21" t="s">
        <v>14476</v>
      </c>
      <c r="B1292" s="21" t="s">
        <v>4081</v>
      </c>
    </row>
    <row r="1293" spans="1:2" x14ac:dyDescent="0.2">
      <c r="A1293" s="21" t="s">
        <v>14477</v>
      </c>
      <c r="B1293" s="21" t="s">
        <v>4080</v>
      </c>
    </row>
    <row r="1294" spans="1:2" x14ac:dyDescent="0.2">
      <c r="A1294" s="21" t="s">
        <v>14478</v>
      </c>
      <c r="B1294" s="21" t="s">
        <v>6240</v>
      </c>
    </row>
    <row r="1295" spans="1:2" x14ac:dyDescent="0.2">
      <c r="A1295" s="21" t="s">
        <v>14479</v>
      </c>
      <c r="B1295" s="21" t="s">
        <v>6338</v>
      </c>
    </row>
    <row r="1296" spans="1:2" x14ac:dyDescent="0.2">
      <c r="A1296" s="21" t="s">
        <v>14480</v>
      </c>
      <c r="B1296" s="21" t="s">
        <v>6339</v>
      </c>
    </row>
    <row r="1297" spans="1:2" x14ac:dyDescent="0.2">
      <c r="A1297" s="21" t="s">
        <v>14481</v>
      </c>
      <c r="B1297" s="21" t="s">
        <v>6345</v>
      </c>
    </row>
    <row r="1298" spans="1:2" x14ac:dyDescent="0.2">
      <c r="A1298" s="21" t="s">
        <v>14482</v>
      </c>
      <c r="B1298" s="21" t="s">
        <v>6343</v>
      </c>
    </row>
    <row r="1299" spans="1:2" x14ac:dyDescent="0.2">
      <c r="A1299" s="21" t="s">
        <v>14483</v>
      </c>
      <c r="B1299" s="21" t="s">
        <v>6342</v>
      </c>
    </row>
    <row r="1300" spans="1:2" x14ac:dyDescent="0.2">
      <c r="A1300" s="21" t="s">
        <v>14484</v>
      </c>
      <c r="B1300" s="21" t="s">
        <v>6341</v>
      </c>
    </row>
    <row r="1301" spans="1:2" x14ac:dyDescent="0.2">
      <c r="A1301" s="21" t="s">
        <v>14485</v>
      </c>
      <c r="B1301" s="21" t="s">
        <v>6340</v>
      </c>
    </row>
    <row r="1302" spans="1:2" x14ac:dyDescent="0.2">
      <c r="A1302" s="21" t="s">
        <v>14486</v>
      </c>
      <c r="B1302" s="21" t="s">
        <v>6344</v>
      </c>
    </row>
    <row r="1303" spans="1:2" x14ac:dyDescent="0.2">
      <c r="A1303" s="21" t="s">
        <v>14487</v>
      </c>
      <c r="B1303" s="21" t="s">
        <v>9968</v>
      </c>
    </row>
    <row r="1304" spans="1:2" x14ac:dyDescent="0.2">
      <c r="A1304" s="21" t="s">
        <v>14488</v>
      </c>
      <c r="B1304" s="21" t="s">
        <v>6347</v>
      </c>
    </row>
    <row r="1305" spans="1:2" x14ac:dyDescent="0.2">
      <c r="A1305" s="21" t="s">
        <v>14489</v>
      </c>
      <c r="B1305" s="21" t="s">
        <v>6972</v>
      </c>
    </row>
    <row r="1306" spans="1:2" x14ac:dyDescent="0.2">
      <c r="A1306" s="21" t="s">
        <v>14490</v>
      </c>
      <c r="B1306" s="21" t="s">
        <v>3553</v>
      </c>
    </row>
    <row r="1307" spans="1:2" x14ac:dyDescent="0.2">
      <c r="A1307" s="21" t="s">
        <v>14491</v>
      </c>
      <c r="B1307" s="21" t="s">
        <v>6636</v>
      </c>
    </row>
    <row r="1308" spans="1:2" x14ac:dyDescent="0.2">
      <c r="A1308" s="21" t="s">
        <v>14492</v>
      </c>
      <c r="B1308" s="21" t="s">
        <v>6637</v>
      </c>
    </row>
    <row r="1309" spans="1:2" x14ac:dyDescent="0.2">
      <c r="A1309" s="21" t="s">
        <v>14493</v>
      </c>
      <c r="B1309" s="21" t="s">
        <v>6488</v>
      </c>
    </row>
    <row r="1310" spans="1:2" x14ac:dyDescent="0.2">
      <c r="A1310" s="21" t="s">
        <v>14494</v>
      </c>
      <c r="B1310" s="21" t="s">
        <v>9218</v>
      </c>
    </row>
    <row r="1311" spans="1:2" x14ac:dyDescent="0.2">
      <c r="A1311" s="21" t="s">
        <v>14495</v>
      </c>
      <c r="B1311" s="21" t="s">
        <v>6926</v>
      </c>
    </row>
    <row r="1312" spans="1:2" x14ac:dyDescent="0.2">
      <c r="A1312" s="21" t="s">
        <v>14496</v>
      </c>
      <c r="B1312" s="21" t="s">
        <v>12049</v>
      </c>
    </row>
    <row r="1313" spans="1:2" x14ac:dyDescent="0.2">
      <c r="A1313" s="21" t="s">
        <v>14497</v>
      </c>
      <c r="B1313" s="21" t="s">
        <v>7317</v>
      </c>
    </row>
    <row r="1314" spans="1:2" x14ac:dyDescent="0.2">
      <c r="A1314" s="21" t="s">
        <v>14498</v>
      </c>
      <c r="B1314" s="21" t="s">
        <v>11439</v>
      </c>
    </row>
    <row r="1315" spans="1:2" x14ac:dyDescent="0.2">
      <c r="A1315" s="21" t="s">
        <v>14499</v>
      </c>
      <c r="B1315" s="21" t="s">
        <v>11438</v>
      </c>
    </row>
    <row r="1316" spans="1:2" x14ac:dyDescent="0.2">
      <c r="A1316" s="21" t="s">
        <v>14500</v>
      </c>
      <c r="B1316" s="21" t="s">
        <v>6241</v>
      </c>
    </row>
    <row r="1317" spans="1:2" x14ac:dyDescent="0.2">
      <c r="A1317" s="21" t="s">
        <v>14501</v>
      </c>
      <c r="B1317" s="21" t="s">
        <v>6640</v>
      </c>
    </row>
    <row r="1318" spans="1:2" x14ac:dyDescent="0.2">
      <c r="A1318" s="21" t="s">
        <v>14502</v>
      </c>
      <c r="B1318" s="21" t="s">
        <v>6641</v>
      </c>
    </row>
    <row r="1319" spans="1:2" x14ac:dyDescent="0.2">
      <c r="A1319" s="21" t="s">
        <v>14503</v>
      </c>
      <c r="B1319" s="21" t="s">
        <v>6639</v>
      </c>
    </row>
    <row r="1320" spans="1:2" x14ac:dyDescent="0.2">
      <c r="A1320" s="21" t="s">
        <v>14504</v>
      </c>
      <c r="B1320" s="21" t="s">
        <v>6638</v>
      </c>
    </row>
    <row r="1321" spans="1:2" x14ac:dyDescent="0.2">
      <c r="A1321" s="21" t="s">
        <v>14505</v>
      </c>
      <c r="B1321" s="21" t="s">
        <v>6642</v>
      </c>
    </row>
    <row r="1322" spans="1:2" x14ac:dyDescent="0.2">
      <c r="A1322" s="21" t="s">
        <v>14506</v>
      </c>
      <c r="B1322" s="21" t="s">
        <v>11440</v>
      </c>
    </row>
    <row r="1323" spans="1:2" x14ac:dyDescent="0.2">
      <c r="A1323" s="21" t="s">
        <v>14507</v>
      </c>
      <c r="B1323" s="21" t="s">
        <v>8400</v>
      </c>
    </row>
    <row r="1324" spans="1:2" x14ac:dyDescent="0.2">
      <c r="A1324" s="21" t="s">
        <v>14508</v>
      </c>
      <c r="B1324" s="21" t="s">
        <v>8409</v>
      </c>
    </row>
    <row r="1325" spans="1:2" x14ac:dyDescent="0.2">
      <c r="A1325" s="21" t="s">
        <v>14509</v>
      </c>
      <c r="B1325" s="21" t="s">
        <v>8421</v>
      </c>
    </row>
    <row r="1326" spans="1:2" x14ac:dyDescent="0.2">
      <c r="A1326" s="21" t="s">
        <v>14510</v>
      </c>
      <c r="B1326" s="21" t="s">
        <v>8432</v>
      </c>
    </row>
    <row r="1327" spans="1:2" x14ac:dyDescent="0.2">
      <c r="A1327" s="21" t="s">
        <v>14511</v>
      </c>
      <c r="B1327" s="21" t="s">
        <v>8418</v>
      </c>
    </row>
    <row r="1328" spans="1:2" x14ac:dyDescent="0.2">
      <c r="A1328" s="21" t="s">
        <v>14512</v>
      </c>
      <c r="B1328" s="21" t="s">
        <v>8419</v>
      </c>
    </row>
    <row r="1329" spans="1:2" x14ac:dyDescent="0.2">
      <c r="A1329" s="21" t="s">
        <v>14513</v>
      </c>
      <c r="B1329" s="21" t="s">
        <v>8430</v>
      </c>
    </row>
    <row r="1330" spans="1:2" x14ac:dyDescent="0.2">
      <c r="A1330" s="21" t="s">
        <v>14514</v>
      </c>
      <c r="B1330" s="21" t="s">
        <v>8425</v>
      </c>
    </row>
    <row r="1331" spans="1:2" x14ac:dyDescent="0.2">
      <c r="A1331" s="21" t="s">
        <v>14515</v>
      </c>
      <c r="B1331" s="21" t="s">
        <v>8420</v>
      </c>
    </row>
    <row r="1332" spans="1:2" x14ac:dyDescent="0.2">
      <c r="A1332" s="21" t="s">
        <v>14516</v>
      </c>
      <c r="B1332" s="21" t="s">
        <v>8417</v>
      </c>
    </row>
    <row r="1333" spans="1:2" x14ac:dyDescent="0.2">
      <c r="A1333" s="21" t="s">
        <v>14517</v>
      </c>
      <c r="B1333" s="21" t="s">
        <v>8427</v>
      </c>
    </row>
    <row r="1334" spans="1:2" x14ac:dyDescent="0.2">
      <c r="A1334" s="21" t="s">
        <v>14518</v>
      </c>
      <c r="B1334" s="21" t="s">
        <v>8422</v>
      </c>
    </row>
    <row r="1335" spans="1:2" x14ac:dyDescent="0.2">
      <c r="A1335" s="21" t="s">
        <v>14519</v>
      </c>
      <c r="B1335" s="21" t="s">
        <v>8423</v>
      </c>
    </row>
    <row r="1336" spans="1:2" x14ac:dyDescent="0.2">
      <c r="A1336" s="21" t="s">
        <v>14520</v>
      </c>
      <c r="B1336" s="21" t="s">
        <v>8428</v>
      </c>
    </row>
    <row r="1337" spans="1:2" x14ac:dyDescent="0.2">
      <c r="A1337" s="21" t="s">
        <v>14521</v>
      </c>
      <c r="B1337" s="21" t="s">
        <v>8433</v>
      </c>
    </row>
    <row r="1338" spans="1:2" x14ac:dyDescent="0.2">
      <c r="A1338" s="21" t="s">
        <v>14522</v>
      </c>
      <c r="B1338" s="21" t="s">
        <v>8424</v>
      </c>
    </row>
    <row r="1339" spans="1:2" x14ac:dyDescent="0.2">
      <c r="A1339" s="21" t="s">
        <v>14523</v>
      </c>
      <c r="B1339" s="21" t="s">
        <v>8431</v>
      </c>
    </row>
    <row r="1340" spans="1:2" x14ac:dyDescent="0.2">
      <c r="A1340" s="21" t="s">
        <v>14524</v>
      </c>
      <c r="B1340" s="21" t="s">
        <v>8416</v>
      </c>
    </row>
    <row r="1341" spans="1:2" x14ac:dyDescent="0.2">
      <c r="A1341" s="21" t="s">
        <v>14525</v>
      </c>
      <c r="B1341" s="21" t="s">
        <v>69</v>
      </c>
    </row>
    <row r="1342" spans="1:2" x14ac:dyDescent="0.2">
      <c r="A1342" s="21" t="s">
        <v>14526</v>
      </c>
      <c r="B1342" s="21" t="s">
        <v>8407</v>
      </c>
    </row>
    <row r="1343" spans="1:2" x14ac:dyDescent="0.2">
      <c r="A1343" s="21" t="s">
        <v>14527</v>
      </c>
      <c r="B1343" s="21" t="s">
        <v>8415</v>
      </c>
    </row>
    <row r="1344" spans="1:2" x14ac:dyDescent="0.2">
      <c r="A1344" s="21" t="s">
        <v>14528</v>
      </c>
      <c r="B1344" s="21" t="s">
        <v>8401</v>
      </c>
    </row>
    <row r="1345" spans="1:2" x14ac:dyDescent="0.2">
      <c r="A1345" s="21" t="s">
        <v>14529</v>
      </c>
      <c r="B1345" s="21" t="s">
        <v>8414</v>
      </c>
    </row>
    <row r="1346" spans="1:2" x14ac:dyDescent="0.2">
      <c r="A1346" s="21" t="s">
        <v>14530</v>
      </c>
      <c r="B1346" s="21" t="s">
        <v>8413</v>
      </c>
    </row>
    <row r="1347" spans="1:2" x14ac:dyDescent="0.2">
      <c r="A1347" s="21" t="s">
        <v>14531</v>
      </c>
      <c r="B1347" s="21" t="s">
        <v>8426</v>
      </c>
    </row>
    <row r="1348" spans="1:2" x14ac:dyDescent="0.2">
      <c r="A1348" s="21" t="s">
        <v>14532</v>
      </c>
      <c r="B1348" s="21" t="s">
        <v>8412</v>
      </c>
    </row>
    <row r="1349" spans="1:2" x14ac:dyDescent="0.2">
      <c r="A1349" s="21" t="s">
        <v>14533</v>
      </c>
      <c r="B1349" s="21" t="s">
        <v>8411</v>
      </c>
    </row>
    <row r="1350" spans="1:2" x14ac:dyDescent="0.2">
      <c r="A1350" s="21" t="s">
        <v>14534</v>
      </c>
      <c r="B1350" s="21" t="s">
        <v>8410</v>
      </c>
    </row>
    <row r="1351" spans="1:2" x14ac:dyDescent="0.2">
      <c r="A1351" s="21" t="s">
        <v>14535</v>
      </c>
      <c r="B1351" s="21" t="s">
        <v>8402</v>
      </c>
    </row>
    <row r="1352" spans="1:2" x14ac:dyDescent="0.2">
      <c r="A1352" s="21" t="s">
        <v>14536</v>
      </c>
      <c r="B1352" s="21" t="s">
        <v>8429</v>
      </c>
    </row>
    <row r="1353" spans="1:2" x14ac:dyDescent="0.2">
      <c r="A1353" s="21" t="s">
        <v>14537</v>
      </c>
      <c r="B1353" s="21" t="s">
        <v>8408</v>
      </c>
    </row>
    <row r="1354" spans="1:2" x14ac:dyDescent="0.2">
      <c r="A1354" s="21" t="s">
        <v>14538</v>
      </c>
      <c r="B1354" s="21" t="s">
        <v>8434</v>
      </c>
    </row>
    <row r="1355" spans="1:2" x14ac:dyDescent="0.2">
      <c r="A1355" s="21" t="s">
        <v>14539</v>
      </c>
      <c r="B1355" s="21" t="s">
        <v>8406</v>
      </c>
    </row>
    <row r="1356" spans="1:2" x14ac:dyDescent="0.2">
      <c r="A1356" s="21" t="s">
        <v>14540</v>
      </c>
      <c r="B1356" s="21" t="s">
        <v>8405</v>
      </c>
    </row>
    <row r="1357" spans="1:2" x14ac:dyDescent="0.2">
      <c r="A1357" s="21" t="s">
        <v>14541</v>
      </c>
      <c r="B1357" s="21" t="s">
        <v>8404</v>
      </c>
    </row>
    <row r="1358" spans="1:2" x14ac:dyDescent="0.2">
      <c r="A1358" s="21" t="s">
        <v>14542</v>
      </c>
      <c r="B1358" s="21" t="s">
        <v>8403</v>
      </c>
    </row>
    <row r="1359" spans="1:2" x14ac:dyDescent="0.2">
      <c r="A1359" s="21" t="s">
        <v>14543</v>
      </c>
      <c r="B1359" s="21" t="s">
        <v>6470</v>
      </c>
    </row>
    <row r="1360" spans="1:2" x14ac:dyDescent="0.2">
      <c r="A1360" s="21" t="s">
        <v>14544</v>
      </c>
      <c r="B1360" s="21" t="s">
        <v>6053</v>
      </c>
    </row>
    <row r="1361" spans="1:2" x14ac:dyDescent="0.2">
      <c r="A1361" s="21" t="s">
        <v>14545</v>
      </c>
      <c r="B1361" s="21" t="s">
        <v>6054</v>
      </c>
    </row>
    <row r="1362" spans="1:2" x14ac:dyDescent="0.2">
      <c r="A1362" s="21" t="s">
        <v>14546</v>
      </c>
      <c r="B1362" s="21" t="s">
        <v>3011</v>
      </c>
    </row>
    <row r="1363" spans="1:2" x14ac:dyDescent="0.2">
      <c r="A1363" s="21" t="s">
        <v>14547</v>
      </c>
      <c r="B1363" s="21" t="s">
        <v>3012</v>
      </c>
    </row>
    <row r="1364" spans="1:2" x14ac:dyDescent="0.2">
      <c r="A1364" s="21" t="s">
        <v>14548</v>
      </c>
      <c r="B1364" s="21" t="s">
        <v>3013</v>
      </c>
    </row>
    <row r="1365" spans="1:2" x14ac:dyDescent="0.2">
      <c r="A1365" s="21" t="s">
        <v>14549</v>
      </c>
      <c r="B1365" s="21" t="s">
        <v>6632</v>
      </c>
    </row>
    <row r="1366" spans="1:2" x14ac:dyDescent="0.2">
      <c r="A1366" s="21" t="s">
        <v>14550</v>
      </c>
      <c r="B1366" s="21" t="s">
        <v>4390</v>
      </c>
    </row>
    <row r="1367" spans="1:2" x14ac:dyDescent="0.2">
      <c r="A1367" s="21" t="s">
        <v>14551</v>
      </c>
      <c r="B1367" s="21" t="s">
        <v>11349</v>
      </c>
    </row>
    <row r="1368" spans="1:2" x14ac:dyDescent="0.2">
      <c r="A1368" s="21" t="s">
        <v>14552</v>
      </c>
      <c r="B1368" s="21" t="s">
        <v>6243</v>
      </c>
    </row>
    <row r="1369" spans="1:2" x14ac:dyDescent="0.2">
      <c r="A1369" s="21" t="s">
        <v>14553</v>
      </c>
      <c r="B1369" s="21" t="s">
        <v>6242</v>
      </c>
    </row>
    <row r="1370" spans="1:2" x14ac:dyDescent="0.2">
      <c r="A1370" s="21" t="s">
        <v>14554</v>
      </c>
      <c r="B1370" s="21" t="s">
        <v>6643</v>
      </c>
    </row>
    <row r="1371" spans="1:2" x14ac:dyDescent="0.2">
      <c r="A1371" s="21" t="s">
        <v>14555</v>
      </c>
      <c r="B1371" s="21" t="s">
        <v>6489</v>
      </c>
    </row>
    <row r="1372" spans="1:2" x14ac:dyDescent="0.2">
      <c r="A1372" s="21" t="s">
        <v>14556</v>
      </c>
      <c r="B1372" s="21" t="s">
        <v>10019</v>
      </c>
    </row>
    <row r="1373" spans="1:2" x14ac:dyDescent="0.2">
      <c r="A1373" s="21" t="s">
        <v>14557</v>
      </c>
      <c r="B1373" s="21" t="s">
        <v>8057</v>
      </c>
    </row>
    <row r="1374" spans="1:2" x14ac:dyDescent="0.2">
      <c r="A1374" s="21" t="s">
        <v>14558</v>
      </c>
      <c r="B1374" s="21" t="s">
        <v>3491</v>
      </c>
    </row>
    <row r="1375" spans="1:2" x14ac:dyDescent="0.2">
      <c r="A1375" s="21" t="s">
        <v>14559</v>
      </c>
      <c r="B1375" s="21" t="s">
        <v>1697</v>
      </c>
    </row>
    <row r="1376" spans="1:2" x14ac:dyDescent="0.2">
      <c r="A1376" s="21" t="s">
        <v>14560</v>
      </c>
      <c r="B1376" s="21" t="s">
        <v>3560</v>
      </c>
    </row>
    <row r="1377" spans="1:2" x14ac:dyDescent="0.2">
      <c r="A1377" s="21" t="s">
        <v>14561</v>
      </c>
      <c r="B1377" s="21" t="s">
        <v>3562</v>
      </c>
    </row>
    <row r="1378" spans="1:2" x14ac:dyDescent="0.2">
      <c r="A1378" s="21" t="s">
        <v>14562</v>
      </c>
      <c r="B1378" s="21" t="s">
        <v>3561</v>
      </c>
    </row>
    <row r="1379" spans="1:2" x14ac:dyDescent="0.2">
      <c r="A1379" s="21" t="s">
        <v>14563</v>
      </c>
      <c r="B1379" s="21" t="s">
        <v>3556</v>
      </c>
    </row>
    <row r="1380" spans="1:2" x14ac:dyDescent="0.2">
      <c r="A1380" s="21" t="s">
        <v>14564</v>
      </c>
      <c r="B1380" s="21" t="s">
        <v>3563</v>
      </c>
    </row>
    <row r="1381" spans="1:2" x14ac:dyDescent="0.2">
      <c r="A1381" s="21" t="s">
        <v>14565</v>
      </c>
      <c r="B1381" s="21" t="s">
        <v>3564</v>
      </c>
    </row>
    <row r="1382" spans="1:2" x14ac:dyDescent="0.2">
      <c r="A1382" s="21" t="s">
        <v>14566</v>
      </c>
      <c r="B1382" s="21" t="s">
        <v>1461</v>
      </c>
    </row>
    <row r="1383" spans="1:2" x14ac:dyDescent="0.2">
      <c r="A1383" s="21" t="s">
        <v>14567</v>
      </c>
      <c r="B1383" s="21" t="s">
        <v>10927</v>
      </c>
    </row>
    <row r="1384" spans="1:2" x14ac:dyDescent="0.2">
      <c r="A1384" s="21" t="s">
        <v>14568</v>
      </c>
      <c r="B1384" s="21" t="s">
        <v>5184</v>
      </c>
    </row>
    <row r="1385" spans="1:2" x14ac:dyDescent="0.2">
      <c r="A1385" s="21" t="s">
        <v>14569</v>
      </c>
      <c r="B1385" s="21" t="s">
        <v>6171</v>
      </c>
    </row>
    <row r="1386" spans="1:2" x14ac:dyDescent="0.2">
      <c r="A1386" s="21" t="s">
        <v>14570</v>
      </c>
      <c r="B1386" s="21" t="s">
        <v>7350</v>
      </c>
    </row>
    <row r="1387" spans="1:2" x14ac:dyDescent="0.2">
      <c r="A1387" s="21" t="s">
        <v>14571</v>
      </c>
      <c r="B1387" s="21" t="s">
        <v>6244</v>
      </c>
    </row>
    <row r="1388" spans="1:2" x14ac:dyDescent="0.2">
      <c r="A1388" s="21" t="s">
        <v>14572</v>
      </c>
      <c r="B1388" s="21" t="s">
        <v>6369</v>
      </c>
    </row>
    <row r="1389" spans="1:2" x14ac:dyDescent="0.2">
      <c r="A1389" s="21" t="s">
        <v>14573</v>
      </c>
      <c r="B1389" s="21" t="s">
        <v>1802</v>
      </c>
    </row>
    <row r="1390" spans="1:2" x14ac:dyDescent="0.2">
      <c r="A1390" s="21" t="s">
        <v>14574</v>
      </c>
      <c r="B1390" s="21" t="s">
        <v>2399</v>
      </c>
    </row>
    <row r="1391" spans="1:2" x14ac:dyDescent="0.2">
      <c r="A1391" s="21" t="s">
        <v>14575</v>
      </c>
      <c r="B1391" s="21" t="s">
        <v>7695</v>
      </c>
    </row>
    <row r="1392" spans="1:2" x14ac:dyDescent="0.2">
      <c r="A1392" s="21" t="s">
        <v>14576</v>
      </c>
      <c r="B1392" s="21" t="s">
        <v>7694</v>
      </c>
    </row>
    <row r="1393" spans="1:2" x14ac:dyDescent="0.2">
      <c r="A1393" s="21" t="s">
        <v>14577</v>
      </c>
      <c r="B1393" s="21" t="s">
        <v>5185</v>
      </c>
    </row>
    <row r="1394" spans="1:2" x14ac:dyDescent="0.2">
      <c r="A1394" s="21" t="s">
        <v>14578</v>
      </c>
      <c r="B1394" s="21" t="s">
        <v>2327</v>
      </c>
    </row>
    <row r="1395" spans="1:2" x14ac:dyDescent="0.2">
      <c r="A1395" s="21" t="s">
        <v>14579</v>
      </c>
      <c r="B1395" s="21" t="s">
        <v>62</v>
      </c>
    </row>
    <row r="1396" spans="1:2" x14ac:dyDescent="0.2">
      <c r="A1396" s="21" t="s">
        <v>14580</v>
      </c>
      <c r="B1396" s="21" t="s">
        <v>1278</v>
      </c>
    </row>
    <row r="1397" spans="1:2" x14ac:dyDescent="0.2">
      <c r="A1397" s="21" t="s">
        <v>14581</v>
      </c>
      <c r="B1397" s="21" t="s">
        <v>5581</v>
      </c>
    </row>
    <row r="1398" spans="1:2" x14ac:dyDescent="0.2">
      <c r="A1398" s="21" t="s">
        <v>14582</v>
      </c>
      <c r="B1398" s="21" t="s">
        <v>1741</v>
      </c>
    </row>
    <row r="1399" spans="1:2" x14ac:dyDescent="0.2">
      <c r="A1399" s="21" t="s">
        <v>14583</v>
      </c>
      <c r="B1399" s="21" t="s">
        <v>1465</v>
      </c>
    </row>
    <row r="1400" spans="1:2" x14ac:dyDescent="0.2">
      <c r="A1400" s="21" t="s">
        <v>14584</v>
      </c>
      <c r="B1400" s="21" t="s">
        <v>6348</v>
      </c>
    </row>
    <row r="1401" spans="1:2" x14ac:dyDescent="0.2">
      <c r="A1401" s="21" t="s">
        <v>14585</v>
      </c>
      <c r="B1401" s="21" t="s">
        <v>6349</v>
      </c>
    </row>
    <row r="1402" spans="1:2" x14ac:dyDescent="0.2">
      <c r="A1402" s="21" t="s">
        <v>14586</v>
      </c>
      <c r="B1402" s="21" t="s">
        <v>5126</v>
      </c>
    </row>
    <row r="1403" spans="1:2" x14ac:dyDescent="0.2">
      <c r="A1403" s="21" t="s">
        <v>14587</v>
      </c>
      <c r="B1403" s="21" t="s">
        <v>5127</v>
      </c>
    </row>
    <row r="1404" spans="1:2" x14ac:dyDescent="0.2">
      <c r="A1404" s="21" t="s">
        <v>14588</v>
      </c>
      <c r="B1404" s="21" t="s">
        <v>5128</v>
      </c>
    </row>
    <row r="1405" spans="1:2" x14ac:dyDescent="0.2">
      <c r="A1405" s="21" t="s">
        <v>14589</v>
      </c>
      <c r="B1405" s="21" t="s">
        <v>7081</v>
      </c>
    </row>
    <row r="1406" spans="1:2" x14ac:dyDescent="0.2">
      <c r="A1406" s="21" t="s">
        <v>14590</v>
      </c>
      <c r="B1406" s="21" t="s">
        <v>7079</v>
      </c>
    </row>
    <row r="1407" spans="1:2" x14ac:dyDescent="0.2">
      <c r="A1407" s="21" t="s">
        <v>14591</v>
      </c>
      <c r="B1407" s="21" t="s">
        <v>7080</v>
      </c>
    </row>
    <row r="1408" spans="1:2" x14ac:dyDescent="0.2">
      <c r="A1408" s="21" t="s">
        <v>14592</v>
      </c>
      <c r="B1408" s="21" t="s">
        <v>7082</v>
      </c>
    </row>
    <row r="1409" spans="1:2" x14ac:dyDescent="0.2">
      <c r="A1409" s="21" t="s">
        <v>14593</v>
      </c>
      <c r="B1409" s="21" t="s">
        <v>11441</v>
      </c>
    </row>
    <row r="1410" spans="1:2" x14ac:dyDescent="0.2">
      <c r="A1410" s="21" t="s">
        <v>14594</v>
      </c>
      <c r="B1410" s="21" t="s">
        <v>9567</v>
      </c>
    </row>
    <row r="1411" spans="1:2" x14ac:dyDescent="0.2">
      <c r="A1411" s="21" t="s">
        <v>14595</v>
      </c>
      <c r="B1411" s="21" t="s">
        <v>9568</v>
      </c>
    </row>
    <row r="1412" spans="1:2" x14ac:dyDescent="0.2">
      <c r="A1412" s="21" t="s">
        <v>14596</v>
      </c>
      <c r="B1412" s="21" t="s">
        <v>8324</v>
      </c>
    </row>
    <row r="1413" spans="1:2" x14ac:dyDescent="0.2">
      <c r="A1413" s="21" t="s">
        <v>14597</v>
      </c>
      <c r="B1413" s="21" t="s">
        <v>948</v>
      </c>
    </row>
    <row r="1414" spans="1:2" x14ac:dyDescent="0.2">
      <c r="A1414" s="21" t="s">
        <v>14598</v>
      </c>
      <c r="B1414" s="21" t="s">
        <v>6927</v>
      </c>
    </row>
    <row r="1415" spans="1:2" x14ac:dyDescent="0.2">
      <c r="A1415" s="21" t="s">
        <v>14599</v>
      </c>
      <c r="B1415" s="21" t="s">
        <v>11442</v>
      </c>
    </row>
    <row r="1416" spans="1:2" x14ac:dyDescent="0.2">
      <c r="A1416" s="21" t="s">
        <v>14600</v>
      </c>
      <c r="B1416" s="21" t="s">
        <v>11348</v>
      </c>
    </row>
    <row r="1417" spans="1:2" x14ac:dyDescent="0.2">
      <c r="A1417" s="21" t="s">
        <v>14601</v>
      </c>
      <c r="B1417" s="21" t="s">
        <v>7332</v>
      </c>
    </row>
    <row r="1418" spans="1:2" x14ac:dyDescent="0.2">
      <c r="A1418" s="21" t="s">
        <v>14602</v>
      </c>
      <c r="B1418" s="21" t="s">
        <v>7331</v>
      </c>
    </row>
    <row r="1419" spans="1:2" x14ac:dyDescent="0.2">
      <c r="A1419" s="21" t="s">
        <v>14603</v>
      </c>
      <c r="B1419" s="21" t="s">
        <v>7334</v>
      </c>
    </row>
    <row r="1420" spans="1:2" x14ac:dyDescent="0.2">
      <c r="A1420" s="21" t="s">
        <v>14604</v>
      </c>
      <c r="B1420" s="21" t="s">
        <v>7333</v>
      </c>
    </row>
    <row r="1421" spans="1:2" x14ac:dyDescent="0.2">
      <c r="A1421" s="21" t="s">
        <v>14605</v>
      </c>
      <c r="B1421" s="21" t="s">
        <v>11952</v>
      </c>
    </row>
    <row r="1422" spans="1:2" x14ac:dyDescent="0.2">
      <c r="A1422" s="21" t="s">
        <v>14606</v>
      </c>
      <c r="B1422" s="21" t="s">
        <v>4084</v>
      </c>
    </row>
    <row r="1423" spans="1:2" x14ac:dyDescent="0.2">
      <c r="A1423" s="21" t="s">
        <v>14607</v>
      </c>
      <c r="B1423" s="21" t="s">
        <v>4085</v>
      </c>
    </row>
    <row r="1424" spans="1:2" x14ac:dyDescent="0.2">
      <c r="A1424" s="21" t="s">
        <v>14608</v>
      </c>
      <c r="B1424" s="21" t="s">
        <v>6761</v>
      </c>
    </row>
    <row r="1425" spans="1:2" x14ac:dyDescent="0.2">
      <c r="A1425" s="21" t="s">
        <v>14609</v>
      </c>
      <c r="B1425" s="21" t="s">
        <v>6763</v>
      </c>
    </row>
    <row r="1426" spans="1:2" x14ac:dyDescent="0.2">
      <c r="A1426" s="21" t="s">
        <v>14610</v>
      </c>
      <c r="B1426" s="21" t="s">
        <v>6762</v>
      </c>
    </row>
    <row r="1427" spans="1:2" x14ac:dyDescent="0.2">
      <c r="A1427" s="21" t="s">
        <v>14611</v>
      </c>
      <c r="B1427" s="21" t="s">
        <v>11741</v>
      </c>
    </row>
    <row r="1428" spans="1:2" x14ac:dyDescent="0.2">
      <c r="A1428" s="21" t="s">
        <v>14612</v>
      </c>
      <c r="B1428" s="21" t="s">
        <v>11742</v>
      </c>
    </row>
    <row r="1429" spans="1:2" x14ac:dyDescent="0.2">
      <c r="A1429" s="21" t="s">
        <v>14613</v>
      </c>
      <c r="B1429" s="21" t="s">
        <v>2241</v>
      </c>
    </row>
    <row r="1430" spans="1:2" x14ac:dyDescent="0.2">
      <c r="A1430" s="21" t="s">
        <v>14614</v>
      </c>
      <c r="B1430" s="21" t="s">
        <v>3865</v>
      </c>
    </row>
    <row r="1431" spans="1:2" x14ac:dyDescent="0.2">
      <c r="A1431" s="21" t="s">
        <v>14615</v>
      </c>
      <c r="B1431" s="21" t="s">
        <v>11376</v>
      </c>
    </row>
    <row r="1432" spans="1:2" x14ac:dyDescent="0.2">
      <c r="A1432" s="21" t="s">
        <v>14616</v>
      </c>
      <c r="B1432" s="21" t="s">
        <v>11378</v>
      </c>
    </row>
    <row r="1433" spans="1:2" x14ac:dyDescent="0.2">
      <c r="A1433" s="21" t="s">
        <v>14617</v>
      </c>
      <c r="B1433" s="21" t="s">
        <v>11377</v>
      </c>
    </row>
    <row r="1434" spans="1:2" x14ac:dyDescent="0.2">
      <c r="A1434" s="21" t="s">
        <v>14618</v>
      </c>
      <c r="B1434" s="21" t="s">
        <v>6908</v>
      </c>
    </row>
    <row r="1435" spans="1:2" x14ac:dyDescent="0.2">
      <c r="A1435" s="21" t="s">
        <v>14619</v>
      </c>
      <c r="B1435" s="21" t="s">
        <v>6351</v>
      </c>
    </row>
    <row r="1436" spans="1:2" x14ac:dyDescent="0.2">
      <c r="A1436" s="21" t="s">
        <v>14620</v>
      </c>
      <c r="B1436" s="21" t="s">
        <v>6353</v>
      </c>
    </row>
    <row r="1437" spans="1:2" x14ac:dyDescent="0.2">
      <c r="A1437" s="21" t="s">
        <v>14621</v>
      </c>
      <c r="B1437" s="21" t="s">
        <v>6352</v>
      </c>
    </row>
    <row r="1438" spans="1:2" x14ac:dyDescent="0.2">
      <c r="A1438" s="21" t="s">
        <v>14622</v>
      </c>
      <c r="B1438" s="21" t="s">
        <v>235</v>
      </c>
    </row>
    <row r="1439" spans="1:2" x14ac:dyDescent="0.2">
      <c r="A1439" s="21" t="s">
        <v>14623</v>
      </c>
      <c r="B1439" s="21" t="s">
        <v>1466</v>
      </c>
    </row>
    <row r="1440" spans="1:2" x14ac:dyDescent="0.2">
      <c r="A1440" s="21" t="s">
        <v>14624</v>
      </c>
      <c r="B1440" s="21" t="s">
        <v>5980</v>
      </c>
    </row>
    <row r="1441" spans="1:2" x14ac:dyDescent="0.2">
      <c r="A1441" s="21" t="s">
        <v>14625</v>
      </c>
      <c r="B1441" s="21" t="s">
        <v>65</v>
      </c>
    </row>
    <row r="1442" spans="1:2" x14ac:dyDescent="0.2">
      <c r="A1442" s="21" t="s">
        <v>14626</v>
      </c>
      <c r="B1442" s="21" t="s">
        <v>3672</v>
      </c>
    </row>
    <row r="1443" spans="1:2" x14ac:dyDescent="0.2">
      <c r="A1443" s="21" t="s">
        <v>14627</v>
      </c>
      <c r="B1443" s="21" t="s">
        <v>2452</v>
      </c>
    </row>
    <row r="1444" spans="1:2" x14ac:dyDescent="0.2">
      <c r="A1444" s="21" t="s">
        <v>14628</v>
      </c>
      <c r="B1444" s="21" t="s">
        <v>12314</v>
      </c>
    </row>
    <row r="1445" spans="1:2" x14ac:dyDescent="0.2">
      <c r="A1445" s="21" t="s">
        <v>14629</v>
      </c>
      <c r="B1445" s="21" t="s">
        <v>3565</v>
      </c>
    </row>
    <row r="1446" spans="1:2" x14ac:dyDescent="0.2">
      <c r="A1446" s="21" t="s">
        <v>14630</v>
      </c>
      <c r="B1446" s="21" t="s">
        <v>4728</v>
      </c>
    </row>
    <row r="1447" spans="1:2" x14ac:dyDescent="0.2">
      <c r="A1447" s="21" t="s">
        <v>14631</v>
      </c>
      <c r="B1447" s="21" t="s">
        <v>1634</v>
      </c>
    </row>
    <row r="1448" spans="1:2" x14ac:dyDescent="0.2">
      <c r="A1448" s="21" t="s">
        <v>14632</v>
      </c>
      <c r="B1448" s="21" t="s">
        <v>6204</v>
      </c>
    </row>
    <row r="1449" spans="1:2" x14ac:dyDescent="0.2">
      <c r="A1449" s="21" t="s">
        <v>14633</v>
      </c>
      <c r="B1449" s="21" t="s">
        <v>949</v>
      </c>
    </row>
    <row r="1450" spans="1:2" x14ac:dyDescent="0.2">
      <c r="A1450" s="21" t="s">
        <v>14634</v>
      </c>
      <c r="B1450" s="21" t="s">
        <v>950</v>
      </c>
    </row>
    <row r="1451" spans="1:2" x14ac:dyDescent="0.2">
      <c r="A1451" s="21" t="s">
        <v>14635</v>
      </c>
      <c r="B1451" s="21" t="s">
        <v>9491</v>
      </c>
    </row>
    <row r="1452" spans="1:2" x14ac:dyDescent="0.2">
      <c r="A1452" s="21" t="s">
        <v>14636</v>
      </c>
      <c r="B1452" s="21" t="s">
        <v>10833</v>
      </c>
    </row>
    <row r="1453" spans="1:2" x14ac:dyDescent="0.2">
      <c r="A1453" s="21" t="s">
        <v>14637</v>
      </c>
      <c r="B1453" s="21" t="s">
        <v>1983</v>
      </c>
    </row>
    <row r="1454" spans="1:2" x14ac:dyDescent="0.2">
      <c r="A1454" s="21" t="s">
        <v>14638</v>
      </c>
      <c r="B1454" s="21" t="s">
        <v>511</v>
      </c>
    </row>
    <row r="1455" spans="1:2" x14ac:dyDescent="0.2">
      <c r="A1455" s="21" t="s">
        <v>14639</v>
      </c>
      <c r="B1455" s="21" t="s">
        <v>6490</v>
      </c>
    </row>
    <row r="1456" spans="1:2" x14ac:dyDescent="0.2">
      <c r="A1456" s="21" t="s">
        <v>14640</v>
      </c>
      <c r="B1456" s="21" t="s">
        <v>3593</v>
      </c>
    </row>
    <row r="1457" spans="1:2" x14ac:dyDescent="0.2">
      <c r="A1457" s="21" t="s">
        <v>14641</v>
      </c>
      <c r="B1457" s="21" t="s">
        <v>3580</v>
      </c>
    </row>
    <row r="1458" spans="1:2" x14ac:dyDescent="0.2">
      <c r="A1458" s="21" t="s">
        <v>14642</v>
      </c>
      <c r="B1458" s="21" t="s">
        <v>3835</v>
      </c>
    </row>
    <row r="1459" spans="1:2" x14ac:dyDescent="0.2">
      <c r="A1459" s="21" t="s">
        <v>14643</v>
      </c>
      <c r="B1459" s="21" t="s">
        <v>3597</v>
      </c>
    </row>
    <row r="1460" spans="1:2" x14ac:dyDescent="0.2">
      <c r="A1460" s="21" t="s">
        <v>14644</v>
      </c>
      <c r="B1460" s="21" t="s">
        <v>3595</v>
      </c>
    </row>
    <row r="1461" spans="1:2" x14ac:dyDescent="0.2">
      <c r="A1461" s="21" t="s">
        <v>14645</v>
      </c>
      <c r="B1461" s="21" t="s">
        <v>3596</v>
      </c>
    </row>
    <row r="1462" spans="1:2" x14ac:dyDescent="0.2">
      <c r="A1462" s="21" t="s">
        <v>14646</v>
      </c>
      <c r="B1462" s="21" t="s">
        <v>5341</v>
      </c>
    </row>
    <row r="1463" spans="1:2" x14ac:dyDescent="0.2">
      <c r="A1463" s="21" t="s">
        <v>14647</v>
      </c>
      <c r="B1463" s="21" t="s">
        <v>6172</v>
      </c>
    </row>
    <row r="1464" spans="1:2" x14ac:dyDescent="0.2">
      <c r="A1464" s="21" t="s">
        <v>14648</v>
      </c>
      <c r="B1464" s="21" t="s">
        <v>3836</v>
      </c>
    </row>
    <row r="1465" spans="1:2" x14ac:dyDescent="0.2">
      <c r="A1465" s="21" t="s">
        <v>14649</v>
      </c>
      <c r="B1465" s="21" t="s">
        <v>4342</v>
      </c>
    </row>
    <row r="1466" spans="1:2" x14ac:dyDescent="0.2">
      <c r="A1466" s="21" t="s">
        <v>14650</v>
      </c>
      <c r="B1466" s="21" t="s">
        <v>512</v>
      </c>
    </row>
    <row r="1467" spans="1:2" x14ac:dyDescent="0.2">
      <c r="A1467" s="21" t="s">
        <v>14651</v>
      </c>
      <c r="B1467" s="21" t="s">
        <v>3594</v>
      </c>
    </row>
    <row r="1468" spans="1:2" x14ac:dyDescent="0.2">
      <c r="A1468" s="21" t="s">
        <v>14652</v>
      </c>
      <c r="B1468" s="21" t="s">
        <v>4428</v>
      </c>
    </row>
    <row r="1469" spans="1:2" x14ac:dyDescent="0.2">
      <c r="A1469" s="21" t="s">
        <v>14653</v>
      </c>
      <c r="B1469" s="21" t="s">
        <v>4427</v>
      </c>
    </row>
    <row r="1470" spans="1:2" x14ac:dyDescent="0.2">
      <c r="A1470" s="21" t="s">
        <v>14654</v>
      </c>
      <c r="B1470" s="21" t="s">
        <v>4426</v>
      </c>
    </row>
    <row r="1471" spans="1:2" x14ac:dyDescent="0.2">
      <c r="A1471" s="21" t="s">
        <v>14655</v>
      </c>
      <c r="B1471" s="21" t="s">
        <v>61</v>
      </c>
    </row>
    <row r="1472" spans="1:2" x14ac:dyDescent="0.2">
      <c r="A1472" s="21" t="s">
        <v>14656</v>
      </c>
      <c r="B1472" s="21" t="s">
        <v>4420</v>
      </c>
    </row>
    <row r="1473" spans="1:2" x14ac:dyDescent="0.2">
      <c r="A1473" s="21" t="s">
        <v>14657</v>
      </c>
      <c r="B1473" s="21" t="s">
        <v>4425</v>
      </c>
    </row>
    <row r="1474" spans="1:2" x14ac:dyDescent="0.2">
      <c r="A1474" s="21" t="s">
        <v>14658</v>
      </c>
      <c r="B1474" s="21" t="s">
        <v>4419</v>
      </c>
    </row>
    <row r="1475" spans="1:2" x14ac:dyDescent="0.2">
      <c r="A1475" s="21" t="s">
        <v>14659</v>
      </c>
      <c r="B1475" s="21" t="s">
        <v>4422</v>
      </c>
    </row>
    <row r="1476" spans="1:2" x14ac:dyDescent="0.2">
      <c r="A1476" s="21" t="s">
        <v>14660</v>
      </c>
      <c r="B1476" s="21" t="s">
        <v>4423</v>
      </c>
    </row>
    <row r="1477" spans="1:2" x14ac:dyDescent="0.2">
      <c r="A1477" s="21" t="s">
        <v>14661</v>
      </c>
      <c r="B1477" s="21" t="s">
        <v>4424</v>
      </c>
    </row>
    <row r="1478" spans="1:2" x14ac:dyDescent="0.2">
      <c r="A1478" s="21" t="s">
        <v>14662</v>
      </c>
      <c r="B1478" s="21" t="s">
        <v>4421</v>
      </c>
    </row>
    <row r="1479" spans="1:2" x14ac:dyDescent="0.2">
      <c r="A1479" s="21" t="s">
        <v>14663</v>
      </c>
      <c r="B1479" s="21" t="s">
        <v>1535</v>
      </c>
    </row>
    <row r="1480" spans="1:2" x14ac:dyDescent="0.2">
      <c r="A1480" s="21" t="s">
        <v>14664</v>
      </c>
      <c r="B1480" s="21" t="s">
        <v>5421</v>
      </c>
    </row>
    <row r="1481" spans="1:2" x14ac:dyDescent="0.2">
      <c r="A1481" s="21" t="s">
        <v>14665</v>
      </c>
      <c r="B1481" s="21" t="s">
        <v>12007</v>
      </c>
    </row>
    <row r="1482" spans="1:2" x14ac:dyDescent="0.2">
      <c r="A1482" s="21" t="s">
        <v>14666</v>
      </c>
      <c r="B1482" s="21" t="s">
        <v>12008</v>
      </c>
    </row>
    <row r="1483" spans="1:2" x14ac:dyDescent="0.2">
      <c r="A1483" s="21" t="s">
        <v>14667</v>
      </c>
      <c r="B1483" s="21" t="s">
        <v>12009</v>
      </c>
    </row>
    <row r="1484" spans="1:2" x14ac:dyDescent="0.2">
      <c r="A1484" s="21" t="s">
        <v>14668</v>
      </c>
      <c r="B1484" s="21" t="s">
        <v>12011</v>
      </c>
    </row>
    <row r="1485" spans="1:2" x14ac:dyDescent="0.2">
      <c r="A1485" s="21" t="s">
        <v>14669</v>
      </c>
      <c r="B1485" s="21" t="s">
        <v>12010</v>
      </c>
    </row>
    <row r="1486" spans="1:2" x14ac:dyDescent="0.2">
      <c r="A1486" s="21" t="s">
        <v>14670</v>
      </c>
      <c r="B1486" s="21" t="s">
        <v>12006</v>
      </c>
    </row>
    <row r="1487" spans="1:2" x14ac:dyDescent="0.2">
      <c r="A1487" s="21" t="s">
        <v>14671</v>
      </c>
      <c r="B1487" s="21" t="s">
        <v>5362</v>
      </c>
    </row>
    <row r="1488" spans="1:2" x14ac:dyDescent="0.2">
      <c r="A1488" s="21" t="s">
        <v>14672</v>
      </c>
      <c r="B1488" s="21" t="s">
        <v>4086</v>
      </c>
    </row>
    <row r="1489" spans="1:2" x14ac:dyDescent="0.2">
      <c r="A1489" s="21" t="s">
        <v>14673</v>
      </c>
      <c r="B1489" s="21" t="s">
        <v>4087</v>
      </c>
    </row>
    <row r="1490" spans="1:2" x14ac:dyDescent="0.2">
      <c r="A1490" s="21" t="s">
        <v>14674</v>
      </c>
      <c r="B1490" s="21" t="s">
        <v>4088</v>
      </c>
    </row>
    <row r="1491" spans="1:2" x14ac:dyDescent="0.2">
      <c r="A1491" s="21" t="s">
        <v>14675</v>
      </c>
      <c r="B1491" s="21" t="s">
        <v>6764</v>
      </c>
    </row>
    <row r="1492" spans="1:2" x14ac:dyDescent="0.2">
      <c r="A1492" s="21" t="s">
        <v>14676</v>
      </c>
      <c r="B1492" s="21" t="s">
        <v>6765</v>
      </c>
    </row>
    <row r="1493" spans="1:2" x14ac:dyDescent="0.2">
      <c r="A1493" s="21" t="s">
        <v>14677</v>
      </c>
      <c r="B1493" s="21" t="s">
        <v>6766</v>
      </c>
    </row>
    <row r="1494" spans="1:2" x14ac:dyDescent="0.2">
      <c r="A1494" s="21" t="s">
        <v>14678</v>
      </c>
      <c r="B1494" s="21" t="s">
        <v>10276</v>
      </c>
    </row>
    <row r="1495" spans="1:2" x14ac:dyDescent="0.2">
      <c r="A1495" s="21" t="s">
        <v>14679</v>
      </c>
      <c r="B1495" s="21" t="s">
        <v>10275</v>
      </c>
    </row>
    <row r="1496" spans="1:2" x14ac:dyDescent="0.2">
      <c r="A1496" s="21" t="s">
        <v>14680</v>
      </c>
      <c r="B1496" s="21" t="s">
        <v>4089</v>
      </c>
    </row>
    <row r="1497" spans="1:2" x14ac:dyDescent="0.2">
      <c r="A1497" s="21" t="s">
        <v>14681</v>
      </c>
      <c r="B1497" s="21" t="s">
        <v>12207</v>
      </c>
    </row>
    <row r="1498" spans="1:2" x14ac:dyDescent="0.2">
      <c r="A1498" s="21" t="s">
        <v>14682</v>
      </c>
      <c r="B1498" s="21" t="s">
        <v>11898</v>
      </c>
    </row>
    <row r="1499" spans="1:2" x14ac:dyDescent="0.2">
      <c r="A1499" s="21" t="s">
        <v>14683</v>
      </c>
      <c r="B1499" s="21" t="s">
        <v>6591</v>
      </c>
    </row>
    <row r="1500" spans="1:2" x14ac:dyDescent="0.2">
      <c r="A1500" s="21" t="s">
        <v>14684</v>
      </c>
      <c r="B1500" s="21" t="s">
        <v>5844</v>
      </c>
    </row>
    <row r="1501" spans="1:2" x14ac:dyDescent="0.2">
      <c r="A1501" s="21" t="s">
        <v>14685</v>
      </c>
      <c r="B1501" s="21" t="s">
        <v>5845</v>
      </c>
    </row>
    <row r="1502" spans="1:2" x14ac:dyDescent="0.2">
      <c r="A1502" s="21" t="s">
        <v>14686</v>
      </c>
      <c r="B1502" s="21" t="s">
        <v>513</v>
      </c>
    </row>
    <row r="1503" spans="1:2" x14ac:dyDescent="0.2">
      <c r="A1503" s="21" t="s">
        <v>14687</v>
      </c>
      <c r="B1503" s="21" t="s">
        <v>3073</v>
      </c>
    </row>
    <row r="1504" spans="1:2" x14ac:dyDescent="0.2">
      <c r="A1504" s="21" t="s">
        <v>14688</v>
      </c>
      <c r="B1504" s="21" t="s">
        <v>4269</v>
      </c>
    </row>
    <row r="1505" spans="1:2" x14ac:dyDescent="0.2">
      <c r="A1505" s="21" t="s">
        <v>14689</v>
      </c>
      <c r="B1505" s="21" t="s">
        <v>7249</v>
      </c>
    </row>
    <row r="1506" spans="1:2" x14ac:dyDescent="0.2">
      <c r="A1506" s="21" t="s">
        <v>14690</v>
      </c>
      <c r="B1506" s="21" t="s">
        <v>7248</v>
      </c>
    </row>
    <row r="1507" spans="1:2" x14ac:dyDescent="0.2">
      <c r="A1507" s="21" t="s">
        <v>14691</v>
      </c>
      <c r="B1507" s="21" t="s">
        <v>7247</v>
      </c>
    </row>
    <row r="1508" spans="1:2" x14ac:dyDescent="0.2">
      <c r="A1508" s="21" t="s">
        <v>14692</v>
      </c>
      <c r="B1508" s="21" t="s">
        <v>2197</v>
      </c>
    </row>
    <row r="1509" spans="1:2" x14ac:dyDescent="0.2">
      <c r="A1509" s="21" t="s">
        <v>14693</v>
      </c>
      <c r="B1509" s="21" t="s">
        <v>1804</v>
      </c>
    </row>
    <row r="1510" spans="1:2" x14ac:dyDescent="0.2">
      <c r="A1510" s="21" t="s">
        <v>14694</v>
      </c>
      <c r="B1510" s="21" t="s">
        <v>1805</v>
      </c>
    </row>
    <row r="1511" spans="1:2" x14ac:dyDescent="0.2">
      <c r="A1511" s="21" t="s">
        <v>14695</v>
      </c>
      <c r="B1511" s="21" t="s">
        <v>1803</v>
      </c>
    </row>
    <row r="1512" spans="1:2" x14ac:dyDescent="0.2">
      <c r="A1512" s="21" t="s">
        <v>14696</v>
      </c>
      <c r="B1512" s="21" t="s">
        <v>2785</v>
      </c>
    </row>
    <row r="1513" spans="1:2" x14ac:dyDescent="0.2">
      <c r="A1513" s="21" t="s">
        <v>14697</v>
      </c>
      <c r="B1513" s="21" t="s">
        <v>3328</v>
      </c>
    </row>
    <row r="1514" spans="1:2" x14ac:dyDescent="0.2">
      <c r="A1514" s="21" t="s">
        <v>14698</v>
      </c>
      <c r="B1514" s="21" t="s">
        <v>70</v>
      </c>
    </row>
    <row r="1515" spans="1:2" x14ac:dyDescent="0.2">
      <c r="A1515" s="21" t="s">
        <v>14699</v>
      </c>
      <c r="B1515" s="21" t="s">
        <v>7411</v>
      </c>
    </row>
    <row r="1516" spans="1:2" x14ac:dyDescent="0.2">
      <c r="A1516" s="21" t="s">
        <v>14700</v>
      </c>
      <c r="B1516" s="21" t="s">
        <v>2800</v>
      </c>
    </row>
    <row r="1517" spans="1:2" x14ac:dyDescent="0.2">
      <c r="A1517" s="21" t="s">
        <v>14701</v>
      </c>
      <c r="B1517" s="21" t="s">
        <v>2799</v>
      </c>
    </row>
    <row r="1518" spans="1:2" x14ac:dyDescent="0.2">
      <c r="A1518" s="21" t="s">
        <v>14702</v>
      </c>
      <c r="B1518" s="21" t="s">
        <v>2796</v>
      </c>
    </row>
    <row r="1519" spans="1:2" x14ac:dyDescent="0.2">
      <c r="A1519" s="21" t="s">
        <v>14703</v>
      </c>
      <c r="B1519" s="21" t="s">
        <v>2795</v>
      </c>
    </row>
    <row r="1520" spans="1:2" x14ac:dyDescent="0.2">
      <c r="A1520" s="21" t="s">
        <v>14704</v>
      </c>
      <c r="B1520" s="21" t="s">
        <v>2797</v>
      </c>
    </row>
    <row r="1521" spans="1:2" x14ac:dyDescent="0.2">
      <c r="A1521" s="21" t="s">
        <v>14705</v>
      </c>
      <c r="B1521" s="21" t="s">
        <v>2801</v>
      </c>
    </row>
    <row r="1522" spans="1:2" x14ac:dyDescent="0.2">
      <c r="A1522" s="21" t="s">
        <v>14706</v>
      </c>
      <c r="B1522" s="21" t="s">
        <v>2798</v>
      </c>
    </row>
    <row r="1523" spans="1:2" x14ac:dyDescent="0.2">
      <c r="A1523" s="21" t="s">
        <v>14707</v>
      </c>
      <c r="B1523" s="21" t="s">
        <v>407</v>
      </c>
    </row>
    <row r="1524" spans="1:2" x14ac:dyDescent="0.2">
      <c r="A1524" s="21" t="s">
        <v>14708</v>
      </c>
      <c r="B1524" s="21" t="s">
        <v>408</v>
      </c>
    </row>
    <row r="1525" spans="1:2" x14ac:dyDescent="0.2">
      <c r="A1525" s="21" t="s">
        <v>14709</v>
      </c>
      <c r="B1525" s="21" t="s">
        <v>1701</v>
      </c>
    </row>
    <row r="1526" spans="1:2" x14ac:dyDescent="0.2">
      <c r="A1526" s="21" t="s">
        <v>14710</v>
      </c>
      <c r="B1526" s="21" t="s">
        <v>951</v>
      </c>
    </row>
    <row r="1527" spans="1:2" x14ac:dyDescent="0.2">
      <c r="A1527" s="21" t="s">
        <v>14711</v>
      </c>
      <c r="B1527" s="21" t="s">
        <v>2137</v>
      </c>
    </row>
    <row r="1528" spans="1:2" x14ac:dyDescent="0.2">
      <c r="A1528" s="21" t="s">
        <v>14712</v>
      </c>
      <c r="B1528" s="21" t="s">
        <v>3668</v>
      </c>
    </row>
    <row r="1529" spans="1:2" x14ac:dyDescent="0.2">
      <c r="A1529" s="21" t="s">
        <v>14713</v>
      </c>
      <c r="B1529" s="21" t="s">
        <v>8074</v>
      </c>
    </row>
    <row r="1530" spans="1:2" x14ac:dyDescent="0.2">
      <c r="A1530" s="21" t="s">
        <v>14714</v>
      </c>
      <c r="B1530" s="21" t="s">
        <v>4729</v>
      </c>
    </row>
    <row r="1531" spans="1:2" x14ac:dyDescent="0.2">
      <c r="A1531" s="21" t="s">
        <v>14715</v>
      </c>
      <c r="B1531" s="21" t="s">
        <v>10710</v>
      </c>
    </row>
    <row r="1532" spans="1:2" x14ac:dyDescent="0.2">
      <c r="A1532" s="21" t="s">
        <v>14716</v>
      </c>
      <c r="B1532" s="21" t="s">
        <v>10709</v>
      </c>
    </row>
    <row r="1533" spans="1:2" x14ac:dyDescent="0.2">
      <c r="A1533" s="21" t="s">
        <v>14717</v>
      </c>
      <c r="B1533" s="21" t="s">
        <v>3671</v>
      </c>
    </row>
    <row r="1534" spans="1:2" x14ac:dyDescent="0.2">
      <c r="A1534" s="21" t="s">
        <v>14718</v>
      </c>
      <c r="B1534" s="21" t="s">
        <v>12117</v>
      </c>
    </row>
    <row r="1535" spans="1:2" x14ac:dyDescent="0.2">
      <c r="A1535" s="21" t="s">
        <v>14719</v>
      </c>
      <c r="B1535" s="21" t="s">
        <v>12116</v>
      </c>
    </row>
    <row r="1536" spans="1:2" x14ac:dyDescent="0.2">
      <c r="A1536" s="21" t="s">
        <v>14720</v>
      </c>
      <c r="B1536" s="21" t="s">
        <v>12115</v>
      </c>
    </row>
    <row r="1537" spans="1:2" x14ac:dyDescent="0.2">
      <c r="A1537" s="21" t="s">
        <v>14721</v>
      </c>
      <c r="B1537" s="21" t="s">
        <v>12109</v>
      </c>
    </row>
    <row r="1538" spans="1:2" x14ac:dyDescent="0.2">
      <c r="A1538" s="21" t="s">
        <v>14722</v>
      </c>
      <c r="B1538" s="21" t="s">
        <v>11351</v>
      </c>
    </row>
    <row r="1539" spans="1:2" x14ac:dyDescent="0.2">
      <c r="A1539" s="21" t="s">
        <v>14723</v>
      </c>
      <c r="B1539" s="21" t="s">
        <v>11350</v>
      </c>
    </row>
    <row r="1540" spans="1:2" x14ac:dyDescent="0.2">
      <c r="A1540" s="21" t="s">
        <v>14724</v>
      </c>
      <c r="B1540" s="21" t="s">
        <v>11352</v>
      </c>
    </row>
    <row r="1541" spans="1:2" x14ac:dyDescent="0.2">
      <c r="A1541" s="21" t="s">
        <v>14725</v>
      </c>
      <c r="B1541" s="21" t="s">
        <v>3014</v>
      </c>
    </row>
    <row r="1542" spans="1:2" x14ac:dyDescent="0.2">
      <c r="A1542" s="21" t="s">
        <v>14726</v>
      </c>
      <c r="B1542" s="21" t="s">
        <v>1872</v>
      </c>
    </row>
    <row r="1543" spans="1:2" x14ac:dyDescent="0.2">
      <c r="A1543" s="21" t="s">
        <v>14727</v>
      </c>
      <c r="B1543" s="21" t="s">
        <v>1873</v>
      </c>
    </row>
    <row r="1544" spans="1:2" x14ac:dyDescent="0.2">
      <c r="A1544" s="21" t="s">
        <v>14728</v>
      </c>
      <c r="B1544" s="21" t="s">
        <v>514</v>
      </c>
    </row>
    <row r="1545" spans="1:2" x14ac:dyDescent="0.2">
      <c r="A1545" s="21" t="s">
        <v>14729</v>
      </c>
      <c r="B1545" s="21" t="s">
        <v>4270</v>
      </c>
    </row>
    <row r="1546" spans="1:2" x14ac:dyDescent="0.2">
      <c r="A1546" s="21" t="s">
        <v>14730</v>
      </c>
      <c r="B1546" s="21" t="s">
        <v>2569</v>
      </c>
    </row>
    <row r="1547" spans="1:2" x14ac:dyDescent="0.2">
      <c r="A1547" s="21" t="s">
        <v>14731</v>
      </c>
      <c r="B1547" s="21" t="s">
        <v>2242</v>
      </c>
    </row>
    <row r="1548" spans="1:2" x14ac:dyDescent="0.2">
      <c r="A1548" s="21" t="s">
        <v>14732</v>
      </c>
      <c r="B1548" s="21" t="s">
        <v>1874</v>
      </c>
    </row>
    <row r="1549" spans="1:2" x14ac:dyDescent="0.2">
      <c r="A1549" s="21" t="s">
        <v>14733</v>
      </c>
      <c r="B1549" s="21" t="s">
        <v>1993</v>
      </c>
    </row>
    <row r="1550" spans="1:2" x14ac:dyDescent="0.2">
      <c r="A1550" s="21" t="s">
        <v>14734</v>
      </c>
      <c r="B1550" s="21" t="s">
        <v>3962</v>
      </c>
    </row>
    <row r="1551" spans="1:2" x14ac:dyDescent="0.2">
      <c r="A1551" s="21" t="s">
        <v>14735</v>
      </c>
      <c r="B1551" s="21" t="s">
        <v>2602</v>
      </c>
    </row>
    <row r="1552" spans="1:2" x14ac:dyDescent="0.2">
      <c r="A1552" s="21" t="s">
        <v>14736</v>
      </c>
      <c r="B1552" s="21" t="s">
        <v>63</v>
      </c>
    </row>
    <row r="1553" spans="1:2" x14ac:dyDescent="0.2">
      <c r="A1553" s="21" t="s">
        <v>14737</v>
      </c>
      <c r="B1553" s="21" t="s">
        <v>1249</v>
      </c>
    </row>
    <row r="1554" spans="1:2" x14ac:dyDescent="0.2">
      <c r="A1554" s="21" t="s">
        <v>14738</v>
      </c>
      <c r="B1554" s="21" t="s">
        <v>2244</v>
      </c>
    </row>
    <row r="1555" spans="1:2" x14ac:dyDescent="0.2">
      <c r="A1555" s="21" t="s">
        <v>14739</v>
      </c>
      <c r="B1555" s="21" t="s">
        <v>2243</v>
      </c>
    </row>
    <row r="1556" spans="1:2" x14ac:dyDescent="0.2">
      <c r="A1556" s="21" t="s">
        <v>14740</v>
      </c>
      <c r="B1556" s="21" t="s">
        <v>2246</v>
      </c>
    </row>
    <row r="1557" spans="1:2" x14ac:dyDescent="0.2">
      <c r="A1557" s="21" t="s">
        <v>14741</v>
      </c>
      <c r="B1557" s="21" t="s">
        <v>2245</v>
      </c>
    </row>
    <row r="1558" spans="1:2" x14ac:dyDescent="0.2">
      <c r="A1558" s="21" t="s">
        <v>14742</v>
      </c>
      <c r="B1558" s="21" t="s">
        <v>2822</v>
      </c>
    </row>
    <row r="1559" spans="1:2" x14ac:dyDescent="0.2">
      <c r="A1559" s="21" t="s">
        <v>14743</v>
      </c>
      <c r="B1559" s="21" t="s">
        <v>7088</v>
      </c>
    </row>
    <row r="1560" spans="1:2" x14ac:dyDescent="0.2">
      <c r="A1560" s="21" t="s">
        <v>14744</v>
      </c>
      <c r="B1560" s="21" t="s">
        <v>2328</v>
      </c>
    </row>
    <row r="1561" spans="1:2" x14ac:dyDescent="0.2">
      <c r="A1561" s="21" t="s">
        <v>14745</v>
      </c>
      <c r="B1561" s="21" t="s">
        <v>5020</v>
      </c>
    </row>
    <row r="1562" spans="1:2" x14ac:dyDescent="0.2">
      <c r="A1562" s="21" t="s">
        <v>14746</v>
      </c>
      <c r="B1562" s="21" t="s">
        <v>5019</v>
      </c>
    </row>
    <row r="1563" spans="1:2" x14ac:dyDescent="0.2">
      <c r="A1563" s="21" t="s">
        <v>14747</v>
      </c>
      <c r="B1563" s="21" t="s">
        <v>9082</v>
      </c>
    </row>
    <row r="1564" spans="1:2" x14ac:dyDescent="0.2">
      <c r="A1564" s="21" t="s">
        <v>14748</v>
      </c>
      <c r="B1564" s="21" t="s">
        <v>10776</v>
      </c>
    </row>
    <row r="1565" spans="1:2" x14ac:dyDescent="0.2">
      <c r="A1565" s="21" t="s">
        <v>14749</v>
      </c>
      <c r="B1565" s="21" t="s">
        <v>7712</v>
      </c>
    </row>
    <row r="1566" spans="1:2" x14ac:dyDescent="0.2">
      <c r="A1566" s="21" t="s">
        <v>14750</v>
      </c>
      <c r="B1566" s="21" t="s">
        <v>7711</v>
      </c>
    </row>
    <row r="1567" spans="1:2" x14ac:dyDescent="0.2">
      <c r="A1567" s="21" t="s">
        <v>14751</v>
      </c>
      <c r="B1567" s="21" t="s">
        <v>7710</v>
      </c>
    </row>
    <row r="1568" spans="1:2" x14ac:dyDescent="0.2">
      <c r="A1568" s="21" t="s">
        <v>14752</v>
      </c>
      <c r="B1568" s="21" t="s">
        <v>7708</v>
      </c>
    </row>
    <row r="1569" spans="1:2" x14ac:dyDescent="0.2">
      <c r="A1569" s="21" t="s">
        <v>14753</v>
      </c>
      <c r="B1569" s="21" t="s">
        <v>7709</v>
      </c>
    </row>
    <row r="1570" spans="1:2" x14ac:dyDescent="0.2">
      <c r="A1570" s="21" t="s">
        <v>14754</v>
      </c>
      <c r="B1570" s="21" t="s">
        <v>71</v>
      </c>
    </row>
    <row r="1571" spans="1:2" x14ac:dyDescent="0.2">
      <c r="A1571" s="21" t="s">
        <v>14755</v>
      </c>
      <c r="B1571" s="21" t="s">
        <v>7707</v>
      </c>
    </row>
    <row r="1572" spans="1:2" x14ac:dyDescent="0.2">
      <c r="A1572" s="21" t="s">
        <v>14756</v>
      </c>
      <c r="B1572" s="21" t="s">
        <v>2466</v>
      </c>
    </row>
    <row r="1573" spans="1:2" x14ac:dyDescent="0.2">
      <c r="A1573" s="21" t="s">
        <v>14757</v>
      </c>
      <c r="B1573" s="21" t="s">
        <v>6357</v>
      </c>
    </row>
    <row r="1574" spans="1:2" x14ac:dyDescent="0.2">
      <c r="A1574" s="21" t="s">
        <v>14758</v>
      </c>
      <c r="B1574" s="21" t="s">
        <v>6358</v>
      </c>
    </row>
    <row r="1575" spans="1:2" x14ac:dyDescent="0.2">
      <c r="A1575" s="21" t="s">
        <v>14759</v>
      </c>
      <c r="B1575" s="21" t="s">
        <v>6361</v>
      </c>
    </row>
    <row r="1576" spans="1:2" x14ac:dyDescent="0.2">
      <c r="A1576" s="21" t="s">
        <v>14760</v>
      </c>
      <c r="B1576" s="21" t="s">
        <v>6360</v>
      </c>
    </row>
    <row r="1577" spans="1:2" x14ac:dyDescent="0.2">
      <c r="A1577" s="21" t="s">
        <v>14761</v>
      </c>
      <c r="B1577" s="21" t="s">
        <v>6359</v>
      </c>
    </row>
    <row r="1578" spans="1:2" x14ac:dyDescent="0.2">
      <c r="A1578" s="21" t="s">
        <v>14762</v>
      </c>
      <c r="B1578" s="21" t="s">
        <v>12636</v>
      </c>
    </row>
    <row r="1579" spans="1:2" x14ac:dyDescent="0.2">
      <c r="A1579" s="21" t="s">
        <v>14763</v>
      </c>
      <c r="B1579" s="21" t="s">
        <v>12637</v>
      </c>
    </row>
    <row r="1580" spans="1:2" x14ac:dyDescent="0.2">
      <c r="A1580" s="21" t="s">
        <v>14764</v>
      </c>
      <c r="B1580" s="21" t="s">
        <v>12638</v>
      </c>
    </row>
    <row r="1581" spans="1:2" x14ac:dyDescent="0.2">
      <c r="A1581" s="21" t="s">
        <v>14765</v>
      </c>
      <c r="B1581" s="21" t="s">
        <v>3066</v>
      </c>
    </row>
    <row r="1582" spans="1:2" x14ac:dyDescent="0.2">
      <c r="A1582" s="21" t="s">
        <v>14766</v>
      </c>
      <c r="B1582" s="21" t="s">
        <v>3070</v>
      </c>
    </row>
    <row r="1583" spans="1:2" x14ac:dyDescent="0.2">
      <c r="A1583" s="21" t="s">
        <v>14767</v>
      </c>
      <c r="B1583" s="21" t="s">
        <v>3067</v>
      </c>
    </row>
    <row r="1584" spans="1:2" x14ac:dyDescent="0.2">
      <c r="A1584" s="21" t="s">
        <v>14768</v>
      </c>
      <c r="B1584" s="21" t="s">
        <v>3069</v>
      </c>
    </row>
    <row r="1585" spans="1:2" x14ac:dyDescent="0.2">
      <c r="A1585" s="21" t="s">
        <v>14769</v>
      </c>
      <c r="B1585" s="21" t="s">
        <v>3068</v>
      </c>
    </row>
    <row r="1586" spans="1:2" x14ac:dyDescent="0.2">
      <c r="A1586" s="21" t="s">
        <v>14770</v>
      </c>
      <c r="B1586" s="21" t="s">
        <v>1240</v>
      </c>
    </row>
    <row r="1587" spans="1:2" x14ac:dyDescent="0.2">
      <c r="A1587" s="21" t="s">
        <v>14771</v>
      </c>
      <c r="B1587" s="21" t="s">
        <v>6548</v>
      </c>
    </row>
    <row r="1588" spans="1:2" x14ac:dyDescent="0.2">
      <c r="A1588" s="21" t="s">
        <v>14772</v>
      </c>
      <c r="B1588" s="21" t="s">
        <v>8439</v>
      </c>
    </row>
    <row r="1589" spans="1:2" x14ac:dyDescent="0.2">
      <c r="A1589" s="21" t="s">
        <v>14773</v>
      </c>
      <c r="B1589" s="21" t="s">
        <v>8438</v>
      </c>
    </row>
    <row r="1590" spans="1:2" x14ac:dyDescent="0.2">
      <c r="A1590" s="21" t="s">
        <v>14774</v>
      </c>
      <c r="B1590" s="21" t="s">
        <v>8437</v>
      </c>
    </row>
    <row r="1591" spans="1:2" x14ac:dyDescent="0.2">
      <c r="A1591" s="21" t="s">
        <v>14775</v>
      </c>
      <c r="B1591" s="21" t="s">
        <v>8436</v>
      </c>
    </row>
    <row r="1592" spans="1:2" x14ac:dyDescent="0.2">
      <c r="A1592" s="21" t="s">
        <v>14776</v>
      </c>
      <c r="B1592" s="21" t="s">
        <v>8435</v>
      </c>
    </row>
    <row r="1593" spans="1:2" x14ac:dyDescent="0.2">
      <c r="A1593" s="21" t="s">
        <v>14777</v>
      </c>
      <c r="B1593" s="21" t="s">
        <v>7469</v>
      </c>
    </row>
    <row r="1594" spans="1:2" x14ac:dyDescent="0.2">
      <c r="A1594" s="21" t="s">
        <v>14778</v>
      </c>
      <c r="B1594" s="21" t="s">
        <v>7471</v>
      </c>
    </row>
    <row r="1595" spans="1:2" x14ac:dyDescent="0.2">
      <c r="A1595" s="21" t="s">
        <v>14779</v>
      </c>
      <c r="B1595" s="21" t="s">
        <v>7472</v>
      </c>
    </row>
    <row r="1596" spans="1:2" x14ac:dyDescent="0.2">
      <c r="A1596" s="21" t="s">
        <v>14780</v>
      </c>
      <c r="B1596" s="21" t="s">
        <v>7468</v>
      </c>
    </row>
    <row r="1597" spans="1:2" x14ac:dyDescent="0.2">
      <c r="A1597" s="21" t="s">
        <v>14781</v>
      </c>
      <c r="B1597" s="21" t="s">
        <v>7473</v>
      </c>
    </row>
    <row r="1598" spans="1:2" x14ac:dyDescent="0.2">
      <c r="A1598" s="21" t="s">
        <v>14782</v>
      </c>
      <c r="B1598" s="21" t="s">
        <v>7470</v>
      </c>
    </row>
    <row r="1599" spans="1:2" x14ac:dyDescent="0.2">
      <c r="A1599" s="21" t="s">
        <v>14783</v>
      </c>
      <c r="B1599" s="21" t="s">
        <v>2138</v>
      </c>
    </row>
    <row r="1600" spans="1:2" x14ac:dyDescent="0.2">
      <c r="A1600" s="21" t="s">
        <v>14784</v>
      </c>
      <c r="B1600" s="21" t="s">
        <v>12064</v>
      </c>
    </row>
    <row r="1601" spans="1:2" x14ac:dyDescent="0.2">
      <c r="A1601" s="21" t="s">
        <v>14785</v>
      </c>
      <c r="B1601" s="21" t="s">
        <v>11955</v>
      </c>
    </row>
    <row r="1602" spans="1:2" x14ac:dyDescent="0.2">
      <c r="A1602" s="21" t="s">
        <v>14786</v>
      </c>
      <c r="B1602" s="21" t="s">
        <v>1479</v>
      </c>
    </row>
    <row r="1603" spans="1:2" x14ac:dyDescent="0.2">
      <c r="A1603" s="21" t="s">
        <v>14787</v>
      </c>
      <c r="B1603" s="21" t="s">
        <v>3074</v>
      </c>
    </row>
    <row r="1604" spans="1:2" x14ac:dyDescent="0.2">
      <c r="A1604" s="21" t="s">
        <v>14788</v>
      </c>
      <c r="B1604" s="21" t="s">
        <v>3673</v>
      </c>
    </row>
    <row r="1605" spans="1:2" x14ac:dyDescent="0.2">
      <c r="A1605" s="21" t="s">
        <v>14789</v>
      </c>
      <c r="B1605" s="21" t="s">
        <v>6930</v>
      </c>
    </row>
    <row r="1606" spans="1:2" x14ac:dyDescent="0.2">
      <c r="A1606" s="21" t="s">
        <v>14790</v>
      </c>
      <c r="B1606" s="21" t="s">
        <v>6928</v>
      </c>
    </row>
    <row r="1607" spans="1:2" x14ac:dyDescent="0.2">
      <c r="A1607" s="21" t="s">
        <v>14791</v>
      </c>
      <c r="B1607" s="21" t="s">
        <v>6929</v>
      </c>
    </row>
    <row r="1608" spans="1:2" x14ac:dyDescent="0.2">
      <c r="A1608" s="21" t="s">
        <v>14792</v>
      </c>
      <c r="B1608" s="21" t="s">
        <v>3674</v>
      </c>
    </row>
    <row r="1609" spans="1:2" x14ac:dyDescent="0.2">
      <c r="A1609" s="21" t="s">
        <v>14793</v>
      </c>
      <c r="B1609" s="21" t="s">
        <v>6931</v>
      </c>
    </row>
    <row r="1610" spans="1:2" x14ac:dyDescent="0.2">
      <c r="A1610" s="21" t="s">
        <v>14794</v>
      </c>
      <c r="B1610" s="21" t="s">
        <v>4090</v>
      </c>
    </row>
    <row r="1611" spans="1:2" x14ac:dyDescent="0.2">
      <c r="A1611" s="21" t="s">
        <v>14795</v>
      </c>
      <c r="B1611" s="21" t="s">
        <v>4091</v>
      </c>
    </row>
    <row r="1612" spans="1:2" x14ac:dyDescent="0.2">
      <c r="A1612" s="21" t="s">
        <v>14796</v>
      </c>
      <c r="B1612" s="21" t="s">
        <v>1252</v>
      </c>
    </row>
    <row r="1613" spans="1:2" x14ac:dyDescent="0.2">
      <c r="A1613" s="21" t="s">
        <v>14797</v>
      </c>
      <c r="B1613" s="21" t="s">
        <v>1250</v>
      </c>
    </row>
    <row r="1614" spans="1:2" x14ac:dyDescent="0.2">
      <c r="A1614" s="21" t="s">
        <v>14798</v>
      </c>
      <c r="B1614" s="21" t="s">
        <v>1251</v>
      </c>
    </row>
    <row r="1615" spans="1:2" x14ac:dyDescent="0.2">
      <c r="A1615" s="21" t="s">
        <v>14799</v>
      </c>
      <c r="B1615" s="21" t="s">
        <v>1253</v>
      </c>
    </row>
    <row r="1616" spans="1:2" x14ac:dyDescent="0.2">
      <c r="A1616" s="21" t="s">
        <v>14800</v>
      </c>
      <c r="B1616" s="21" t="s">
        <v>1551</v>
      </c>
    </row>
    <row r="1617" spans="1:2" x14ac:dyDescent="0.2">
      <c r="A1617" s="21" t="s">
        <v>14801</v>
      </c>
      <c r="B1617" s="21" t="s">
        <v>1540</v>
      </c>
    </row>
    <row r="1618" spans="1:2" x14ac:dyDescent="0.2">
      <c r="A1618" s="21" t="s">
        <v>14802</v>
      </c>
      <c r="B1618" s="21" t="s">
        <v>1546</v>
      </c>
    </row>
    <row r="1619" spans="1:2" x14ac:dyDescent="0.2">
      <c r="A1619" s="21" t="s">
        <v>14803</v>
      </c>
      <c r="B1619" s="21" t="s">
        <v>1547</v>
      </c>
    </row>
    <row r="1620" spans="1:2" x14ac:dyDescent="0.2">
      <c r="A1620" s="21" t="s">
        <v>14804</v>
      </c>
      <c r="B1620" s="21" t="s">
        <v>1542</v>
      </c>
    </row>
    <row r="1621" spans="1:2" x14ac:dyDescent="0.2">
      <c r="A1621" s="21" t="s">
        <v>14805</v>
      </c>
      <c r="B1621" s="21" t="s">
        <v>1539</v>
      </c>
    </row>
    <row r="1622" spans="1:2" x14ac:dyDescent="0.2">
      <c r="A1622" s="21" t="s">
        <v>14806</v>
      </c>
      <c r="B1622" s="21" t="s">
        <v>1541</v>
      </c>
    </row>
    <row r="1623" spans="1:2" x14ac:dyDescent="0.2">
      <c r="A1623" s="21" t="s">
        <v>14807</v>
      </c>
      <c r="B1623" s="21" t="s">
        <v>1550</v>
      </c>
    </row>
    <row r="1624" spans="1:2" x14ac:dyDescent="0.2">
      <c r="A1624" s="21" t="s">
        <v>14808</v>
      </c>
      <c r="B1624" s="21" t="s">
        <v>1552</v>
      </c>
    </row>
    <row r="1625" spans="1:2" x14ac:dyDescent="0.2">
      <c r="A1625" s="21" t="s">
        <v>14809</v>
      </c>
      <c r="B1625" s="21" t="s">
        <v>1548</v>
      </c>
    </row>
    <row r="1626" spans="1:2" x14ac:dyDescent="0.2">
      <c r="A1626" s="21" t="s">
        <v>14810</v>
      </c>
      <c r="B1626" s="21" t="s">
        <v>1537</v>
      </c>
    </row>
    <row r="1627" spans="1:2" x14ac:dyDescent="0.2">
      <c r="A1627" s="21" t="s">
        <v>14811</v>
      </c>
      <c r="B1627" s="21" t="s">
        <v>1543</v>
      </c>
    </row>
    <row r="1628" spans="1:2" x14ac:dyDescent="0.2">
      <c r="A1628" s="21" t="s">
        <v>14812</v>
      </c>
      <c r="B1628" s="21" t="s">
        <v>1545</v>
      </c>
    </row>
    <row r="1629" spans="1:2" x14ac:dyDescent="0.2">
      <c r="A1629" s="21" t="s">
        <v>14813</v>
      </c>
      <c r="B1629" s="21" t="s">
        <v>1538</v>
      </c>
    </row>
    <row r="1630" spans="1:2" x14ac:dyDescent="0.2">
      <c r="A1630" s="21" t="s">
        <v>14814</v>
      </c>
      <c r="B1630" s="21" t="s">
        <v>1544</v>
      </c>
    </row>
    <row r="1631" spans="1:2" x14ac:dyDescent="0.2">
      <c r="A1631" s="21" t="s">
        <v>14815</v>
      </c>
      <c r="B1631" s="21" t="s">
        <v>1536</v>
      </c>
    </row>
    <row r="1632" spans="1:2" x14ac:dyDescent="0.2">
      <c r="A1632" s="21" t="s">
        <v>14816</v>
      </c>
      <c r="B1632" s="21" t="s">
        <v>1549</v>
      </c>
    </row>
    <row r="1633" spans="1:2" x14ac:dyDescent="0.2">
      <c r="A1633" s="21" t="s">
        <v>14817</v>
      </c>
      <c r="B1633" s="21" t="s">
        <v>1254</v>
      </c>
    </row>
    <row r="1634" spans="1:2" x14ac:dyDescent="0.2">
      <c r="A1634" s="21" t="s">
        <v>14818</v>
      </c>
      <c r="B1634" s="21" t="s">
        <v>1553</v>
      </c>
    </row>
    <row r="1635" spans="1:2" x14ac:dyDescent="0.2">
      <c r="A1635" s="21" t="s">
        <v>14819</v>
      </c>
      <c r="B1635" s="21" t="s">
        <v>1554</v>
      </c>
    </row>
    <row r="1636" spans="1:2" x14ac:dyDescent="0.2">
      <c r="A1636" s="21" t="s">
        <v>14820</v>
      </c>
      <c r="B1636" s="21" t="s">
        <v>12104</v>
      </c>
    </row>
    <row r="1637" spans="1:2" x14ac:dyDescent="0.2">
      <c r="A1637" s="21" t="s">
        <v>14821</v>
      </c>
      <c r="B1637" s="21" t="s">
        <v>5940</v>
      </c>
    </row>
    <row r="1638" spans="1:2" x14ac:dyDescent="0.2">
      <c r="A1638" s="21" t="s">
        <v>14822</v>
      </c>
      <c r="B1638" s="21" t="s">
        <v>5981</v>
      </c>
    </row>
    <row r="1639" spans="1:2" x14ac:dyDescent="0.2">
      <c r="A1639" s="21" t="s">
        <v>14823</v>
      </c>
      <c r="B1639" s="21" t="s">
        <v>10063</v>
      </c>
    </row>
    <row r="1640" spans="1:2" x14ac:dyDescent="0.2">
      <c r="A1640" s="21" t="s">
        <v>14824</v>
      </c>
      <c r="B1640" s="21" t="s">
        <v>10064</v>
      </c>
    </row>
    <row r="1641" spans="1:2" x14ac:dyDescent="0.2">
      <c r="A1641" s="21" t="s">
        <v>14825</v>
      </c>
      <c r="B1641" s="21" t="s">
        <v>10065</v>
      </c>
    </row>
    <row r="1642" spans="1:2" x14ac:dyDescent="0.2">
      <c r="A1642" s="21" t="s">
        <v>14826</v>
      </c>
      <c r="B1642" s="21" t="s">
        <v>10066</v>
      </c>
    </row>
    <row r="1643" spans="1:2" x14ac:dyDescent="0.2">
      <c r="A1643" s="21" t="s">
        <v>14827</v>
      </c>
      <c r="B1643" s="21" t="s">
        <v>952</v>
      </c>
    </row>
    <row r="1644" spans="1:2" x14ac:dyDescent="0.2">
      <c r="A1644" s="21" t="s">
        <v>14828</v>
      </c>
      <c r="B1644" s="21" t="s">
        <v>12639</v>
      </c>
    </row>
    <row r="1645" spans="1:2" x14ac:dyDescent="0.2">
      <c r="A1645" s="21" t="s">
        <v>14829</v>
      </c>
      <c r="B1645" s="21" t="s">
        <v>4092</v>
      </c>
    </row>
    <row r="1646" spans="1:2" x14ac:dyDescent="0.2">
      <c r="A1646" s="21" t="s">
        <v>14830</v>
      </c>
      <c r="B1646" s="21" t="s">
        <v>10079</v>
      </c>
    </row>
    <row r="1647" spans="1:2" x14ac:dyDescent="0.2">
      <c r="A1647" s="21" t="s">
        <v>14831</v>
      </c>
      <c r="B1647" s="21" t="s">
        <v>10078</v>
      </c>
    </row>
    <row r="1648" spans="1:2" x14ac:dyDescent="0.2">
      <c r="A1648" s="21" t="s">
        <v>14832</v>
      </c>
      <c r="B1648" s="21" t="s">
        <v>10077</v>
      </c>
    </row>
    <row r="1649" spans="1:2" x14ac:dyDescent="0.2">
      <c r="A1649" s="21" t="s">
        <v>14833</v>
      </c>
      <c r="B1649" s="21" t="s">
        <v>3015</v>
      </c>
    </row>
    <row r="1650" spans="1:2" x14ac:dyDescent="0.2">
      <c r="A1650" s="21" t="s">
        <v>14834</v>
      </c>
      <c r="B1650" s="21" t="s">
        <v>953</v>
      </c>
    </row>
    <row r="1651" spans="1:2" x14ac:dyDescent="0.2">
      <c r="A1651" s="21" t="s">
        <v>14835</v>
      </c>
      <c r="B1651" s="21" t="s">
        <v>5982</v>
      </c>
    </row>
    <row r="1652" spans="1:2" x14ac:dyDescent="0.2">
      <c r="A1652" s="21" t="s">
        <v>14836</v>
      </c>
      <c r="B1652" s="21" t="s">
        <v>10232</v>
      </c>
    </row>
    <row r="1653" spans="1:2" x14ac:dyDescent="0.2">
      <c r="A1653" s="21" t="s">
        <v>14837</v>
      </c>
      <c r="B1653" s="21" t="s">
        <v>10339</v>
      </c>
    </row>
    <row r="1654" spans="1:2" x14ac:dyDescent="0.2">
      <c r="A1654" s="21" t="s">
        <v>14838</v>
      </c>
      <c r="B1654" s="21" t="s">
        <v>10338</v>
      </c>
    </row>
    <row r="1655" spans="1:2" x14ac:dyDescent="0.2">
      <c r="A1655" s="21" t="s">
        <v>14839</v>
      </c>
      <c r="B1655" s="21" t="s">
        <v>2467</v>
      </c>
    </row>
    <row r="1656" spans="1:2" x14ac:dyDescent="0.2">
      <c r="A1656" s="21" t="s">
        <v>14840</v>
      </c>
      <c r="B1656" s="21" t="s">
        <v>1806</v>
      </c>
    </row>
    <row r="1657" spans="1:2" x14ac:dyDescent="0.2">
      <c r="A1657" s="21" t="s">
        <v>14841</v>
      </c>
      <c r="B1657" s="21" t="s">
        <v>1351</v>
      </c>
    </row>
    <row r="1658" spans="1:2" x14ac:dyDescent="0.2">
      <c r="A1658" s="21" t="s">
        <v>14842</v>
      </c>
      <c r="B1658" s="21" t="s">
        <v>1352</v>
      </c>
    </row>
    <row r="1659" spans="1:2" x14ac:dyDescent="0.2">
      <c r="A1659" s="21" t="s">
        <v>14843</v>
      </c>
      <c r="B1659" s="21" t="s">
        <v>1353</v>
      </c>
    </row>
    <row r="1660" spans="1:2" x14ac:dyDescent="0.2">
      <c r="A1660" s="21" t="s">
        <v>14844</v>
      </c>
      <c r="B1660" s="21" t="s">
        <v>10080</v>
      </c>
    </row>
    <row r="1661" spans="1:2" x14ac:dyDescent="0.2">
      <c r="A1661" s="21" t="s">
        <v>14845</v>
      </c>
      <c r="B1661" s="21" t="s">
        <v>10076</v>
      </c>
    </row>
    <row r="1662" spans="1:2" x14ac:dyDescent="0.2">
      <c r="A1662" s="21" t="s">
        <v>14846</v>
      </c>
      <c r="B1662" s="21" t="s">
        <v>10255</v>
      </c>
    </row>
    <row r="1663" spans="1:2" x14ac:dyDescent="0.2">
      <c r="A1663" s="21" t="s">
        <v>14847</v>
      </c>
      <c r="B1663" s="21" t="s">
        <v>10254</v>
      </c>
    </row>
    <row r="1664" spans="1:2" x14ac:dyDescent="0.2">
      <c r="A1664" s="21" t="s">
        <v>14848</v>
      </c>
      <c r="B1664" s="21" t="s">
        <v>10253</v>
      </c>
    </row>
    <row r="1665" spans="1:2" x14ac:dyDescent="0.2">
      <c r="A1665" s="21" t="s">
        <v>14849</v>
      </c>
      <c r="B1665" s="21" t="s">
        <v>10256</v>
      </c>
    </row>
    <row r="1666" spans="1:2" x14ac:dyDescent="0.2">
      <c r="A1666" s="21" t="s">
        <v>14850</v>
      </c>
      <c r="B1666" s="21" t="s">
        <v>1807</v>
      </c>
    </row>
    <row r="1667" spans="1:2" x14ac:dyDescent="0.2">
      <c r="A1667" s="21" t="s">
        <v>14851</v>
      </c>
      <c r="B1667" s="21" t="s">
        <v>8655</v>
      </c>
    </row>
    <row r="1668" spans="1:2" x14ac:dyDescent="0.2">
      <c r="A1668" s="21" t="s">
        <v>14852</v>
      </c>
      <c r="B1668" s="21" t="s">
        <v>8656</v>
      </c>
    </row>
    <row r="1669" spans="1:2" x14ac:dyDescent="0.2">
      <c r="A1669" s="21" t="s">
        <v>14853</v>
      </c>
      <c r="B1669" s="21" t="s">
        <v>6370</v>
      </c>
    </row>
    <row r="1670" spans="1:2" x14ac:dyDescent="0.2">
      <c r="A1670" s="21" t="s">
        <v>14854</v>
      </c>
      <c r="B1670" s="21" t="s">
        <v>1526</v>
      </c>
    </row>
    <row r="1671" spans="1:2" x14ac:dyDescent="0.2">
      <c r="A1671" s="21" t="s">
        <v>14855</v>
      </c>
      <c r="B1671" s="21" t="s">
        <v>12154</v>
      </c>
    </row>
    <row r="1672" spans="1:2" x14ac:dyDescent="0.2">
      <c r="A1672" s="21" t="s">
        <v>14856</v>
      </c>
      <c r="B1672" s="21" t="s">
        <v>4093</v>
      </c>
    </row>
    <row r="1673" spans="1:2" x14ac:dyDescent="0.2">
      <c r="A1673" s="21" t="s">
        <v>14857</v>
      </c>
      <c r="B1673" s="21" t="s">
        <v>515</v>
      </c>
    </row>
    <row r="1674" spans="1:2" x14ac:dyDescent="0.2">
      <c r="A1674" s="21" t="s">
        <v>14858</v>
      </c>
      <c r="B1674" s="21" t="s">
        <v>516</v>
      </c>
    </row>
    <row r="1675" spans="1:2" x14ac:dyDescent="0.2">
      <c r="A1675" s="21" t="s">
        <v>14859</v>
      </c>
      <c r="B1675" s="21" t="s">
        <v>2101</v>
      </c>
    </row>
    <row r="1676" spans="1:2" x14ac:dyDescent="0.2">
      <c r="A1676" s="21" t="s">
        <v>14860</v>
      </c>
      <c r="B1676" s="21" t="s">
        <v>5021</v>
      </c>
    </row>
    <row r="1677" spans="1:2" x14ac:dyDescent="0.2">
      <c r="A1677" s="21" t="s">
        <v>14861</v>
      </c>
      <c r="B1677" s="21" t="s">
        <v>12057</v>
      </c>
    </row>
    <row r="1678" spans="1:2" x14ac:dyDescent="0.2">
      <c r="A1678" s="21" t="s">
        <v>14862</v>
      </c>
      <c r="B1678" s="21" t="s">
        <v>1296</v>
      </c>
    </row>
    <row r="1679" spans="1:2" x14ac:dyDescent="0.2">
      <c r="A1679" s="21" t="s">
        <v>14863</v>
      </c>
      <c r="B1679" s="21" t="s">
        <v>3691</v>
      </c>
    </row>
    <row r="1680" spans="1:2" x14ac:dyDescent="0.2">
      <c r="A1680" s="21" t="s">
        <v>14864</v>
      </c>
      <c r="B1680" s="21" t="s">
        <v>3692</v>
      </c>
    </row>
    <row r="1681" spans="1:2" x14ac:dyDescent="0.2">
      <c r="A1681" s="21" t="s">
        <v>14865</v>
      </c>
      <c r="B1681" s="21" t="s">
        <v>3694</v>
      </c>
    </row>
    <row r="1682" spans="1:2" x14ac:dyDescent="0.2">
      <c r="A1682" s="21" t="s">
        <v>14866</v>
      </c>
      <c r="B1682" s="21" t="s">
        <v>3698</v>
      </c>
    </row>
    <row r="1683" spans="1:2" x14ac:dyDescent="0.2">
      <c r="A1683" s="21" t="s">
        <v>14867</v>
      </c>
      <c r="B1683" s="21" t="s">
        <v>3695</v>
      </c>
    </row>
    <row r="1684" spans="1:2" x14ac:dyDescent="0.2">
      <c r="A1684" s="21" t="s">
        <v>14868</v>
      </c>
      <c r="B1684" s="21" t="s">
        <v>3697</v>
      </c>
    </row>
    <row r="1685" spans="1:2" x14ac:dyDescent="0.2">
      <c r="A1685" s="21" t="s">
        <v>14869</v>
      </c>
      <c r="B1685" s="21" t="s">
        <v>3693</v>
      </c>
    </row>
    <row r="1686" spans="1:2" x14ac:dyDescent="0.2">
      <c r="A1686" s="21" t="s">
        <v>14870</v>
      </c>
      <c r="B1686" s="21" t="s">
        <v>3696</v>
      </c>
    </row>
    <row r="1687" spans="1:2" x14ac:dyDescent="0.2">
      <c r="A1687" s="21" t="s">
        <v>14871</v>
      </c>
      <c r="B1687" s="21" t="s">
        <v>3690</v>
      </c>
    </row>
    <row r="1688" spans="1:2" x14ac:dyDescent="0.2">
      <c r="A1688" s="21" t="s">
        <v>14872</v>
      </c>
      <c r="B1688" s="21" t="s">
        <v>5582</v>
      </c>
    </row>
    <row r="1689" spans="1:2" x14ac:dyDescent="0.2">
      <c r="A1689" s="21" t="s">
        <v>14873</v>
      </c>
      <c r="B1689" s="21" t="s">
        <v>5583</v>
      </c>
    </row>
    <row r="1690" spans="1:2" x14ac:dyDescent="0.2">
      <c r="A1690" s="21" t="s">
        <v>14874</v>
      </c>
      <c r="B1690" s="21" t="s">
        <v>4094</v>
      </c>
    </row>
    <row r="1691" spans="1:2" x14ac:dyDescent="0.2">
      <c r="A1691" s="21" t="s">
        <v>14875</v>
      </c>
      <c r="B1691" s="21" t="s">
        <v>11868</v>
      </c>
    </row>
    <row r="1692" spans="1:2" x14ac:dyDescent="0.2">
      <c r="A1692" s="21" t="s">
        <v>14876</v>
      </c>
      <c r="B1692" s="21" t="s">
        <v>33</v>
      </c>
    </row>
    <row r="1693" spans="1:2" x14ac:dyDescent="0.2">
      <c r="A1693" s="21" t="s">
        <v>14877</v>
      </c>
      <c r="B1693" s="21" t="s">
        <v>11867</v>
      </c>
    </row>
    <row r="1694" spans="1:2" x14ac:dyDescent="0.2">
      <c r="A1694" s="21" t="s">
        <v>14878</v>
      </c>
      <c r="B1694" s="21" t="s">
        <v>2108</v>
      </c>
    </row>
    <row r="1695" spans="1:2" x14ac:dyDescent="0.2">
      <c r="A1695" s="21" t="s">
        <v>14879</v>
      </c>
      <c r="B1695" s="21" t="s">
        <v>1875</v>
      </c>
    </row>
    <row r="1696" spans="1:2" x14ac:dyDescent="0.2">
      <c r="A1696" s="21" t="s">
        <v>14880</v>
      </c>
      <c r="B1696" s="21" t="s">
        <v>3675</v>
      </c>
    </row>
    <row r="1697" spans="1:2" x14ac:dyDescent="0.2">
      <c r="A1697" s="21" t="s">
        <v>14881</v>
      </c>
      <c r="B1697" s="21" t="s">
        <v>5849</v>
      </c>
    </row>
    <row r="1698" spans="1:2" x14ac:dyDescent="0.2">
      <c r="A1698" s="21" t="s">
        <v>14882</v>
      </c>
      <c r="B1698" s="21" t="s">
        <v>5851</v>
      </c>
    </row>
    <row r="1699" spans="1:2" x14ac:dyDescent="0.2">
      <c r="A1699" s="21" t="s">
        <v>14883</v>
      </c>
      <c r="B1699" s="21" t="s">
        <v>5852</v>
      </c>
    </row>
    <row r="1700" spans="1:2" x14ac:dyDescent="0.2">
      <c r="A1700" s="21" t="s">
        <v>14884</v>
      </c>
      <c r="B1700" s="21" t="s">
        <v>5850</v>
      </c>
    </row>
    <row r="1701" spans="1:2" x14ac:dyDescent="0.2">
      <c r="A1701" s="21" t="s">
        <v>14885</v>
      </c>
      <c r="B1701" s="21" t="s">
        <v>5847</v>
      </c>
    </row>
    <row r="1702" spans="1:2" x14ac:dyDescent="0.2">
      <c r="A1702" s="21" t="s">
        <v>14886</v>
      </c>
      <c r="B1702" s="21" t="s">
        <v>5846</v>
      </c>
    </row>
    <row r="1703" spans="1:2" x14ac:dyDescent="0.2">
      <c r="A1703" s="21" t="s">
        <v>14887</v>
      </c>
      <c r="B1703" s="21" t="s">
        <v>5853</v>
      </c>
    </row>
    <row r="1704" spans="1:2" x14ac:dyDescent="0.2">
      <c r="A1704" s="21" t="s">
        <v>14888</v>
      </c>
      <c r="B1704" s="21" t="s">
        <v>5848</v>
      </c>
    </row>
    <row r="1705" spans="1:2" x14ac:dyDescent="0.2">
      <c r="A1705" s="21" t="s">
        <v>14889</v>
      </c>
      <c r="B1705" s="21" t="s">
        <v>9969</v>
      </c>
    </row>
    <row r="1706" spans="1:2" x14ac:dyDescent="0.2">
      <c r="A1706" s="21" t="s">
        <v>14890</v>
      </c>
      <c r="B1706" s="21" t="s">
        <v>9097</v>
      </c>
    </row>
    <row r="1707" spans="1:2" x14ac:dyDescent="0.2">
      <c r="A1707" s="21" t="s">
        <v>14891</v>
      </c>
      <c r="B1707" s="21" t="s">
        <v>9090</v>
      </c>
    </row>
    <row r="1708" spans="1:2" x14ac:dyDescent="0.2">
      <c r="A1708" s="21" t="s">
        <v>14892</v>
      </c>
      <c r="B1708" s="21" t="s">
        <v>9088</v>
      </c>
    </row>
    <row r="1709" spans="1:2" x14ac:dyDescent="0.2">
      <c r="A1709" s="21" t="s">
        <v>14893</v>
      </c>
      <c r="B1709" s="21" t="s">
        <v>9095</v>
      </c>
    </row>
    <row r="1710" spans="1:2" x14ac:dyDescent="0.2">
      <c r="A1710" s="21" t="s">
        <v>14894</v>
      </c>
      <c r="B1710" s="21" t="s">
        <v>9087</v>
      </c>
    </row>
    <row r="1711" spans="1:2" x14ac:dyDescent="0.2">
      <c r="A1711" s="21" t="s">
        <v>14895</v>
      </c>
      <c r="B1711" s="21" t="s">
        <v>9085</v>
      </c>
    </row>
    <row r="1712" spans="1:2" x14ac:dyDescent="0.2">
      <c r="A1712" s="21" t="s">
        <v>14896</v>
      </c>
      <c r="B1712" s="21" t="s">
        <v>9096</v>
      </c>
    </row>
    <row r="1713" spans="1:2" x14ac:dyDescent="0.2">
      <c r="A1713" s="21" t="s">
        <v>14897</v>
      </c>
      <c r="B1713" s="21" t="s">
        <v>9093</v>
      </c>
    </row>
    <row r="1714" spans="1:2" x14ac:dyDescent="0.2">
      <c r="A1714" s="21" t="s">
        <v>14898</v>
      </c>
      <c r="B1714" s="21" t="s">
        <v>9098</v>
      </c>
    </row>
    <row r="1715" spans="1:2" x14ac:dyDescent="0.2">
      <c r="A1715" s="21" t="s">
        <v>14899</v>
      </c>
      <c r="B1715" s="21" t="s">
        <v>9092</v>
      </c>
    </row>
    <row r="1716" spans="1:2" x14ac:dyDescent="0.2">
      <c r="A1716" s="21" t="s">
        <v>14900</v>
      </c>
      <c r="B1716" s="21" t="s">
        <v>9089</v>
      </c>
    </row>
    <row r="1717" spans="1:2" x14ac:dyDescent="0.2">
      <c r="A1717" s="21" t="s">
        <v>14901</v>
      </c>
      <c r="B1717" s="21" t="s">
        <v>9084</v>
      </c>
    </row>
    <row r="1718" spans="1:2" x14ac:dyDescent="0.2">
      <c r="A1718" s="21" t="s">
        <v>14902</v>
      </c>
      <c r="B1718" s="21" t="s">
        <v>9086</v>
      </c>
    </row>
    <row r="1719" spans="1:2" x14ac:dyDescent="0.2">
      <c r="A1719" s="21" t="s">
        <v>14903</v>
      </c>
      <c r="B1719" s="21" t="s">
        <v>9091</v>
      </c>
    </row>
    <row r="1720" spans="1:2" x14ac:dyDescent="0.2">
      <c r="A1720" s="21" t="s">
        <v>14904</v>
      </c>
      <c r="B1720" s="21" t="s">
        <v>9094</v>
      </c>
    </row>
    <row r="1721" spans="1:2" x14ac:dyDescent="0.2">
      <c r="A1721" s="21" t="s">
        <v>14905</v>
      </c>
      <c r="B1721" s="21" t="s">
        <v>3708</v>
      </c>
    </row>
    <row r="1722" spans="1:2" x14ac:dyDescent="0.2">
      <c r="A1722" s="21" t="s">
        <v>14906</v>
      </c>
      <c r="B1722" s="21" t="s">
        <v>5022</v>
      </c>
    </row>
    <row r="1723" spans="1:2" x14ac:dyDescent="0.2">
      <c r="A1723" s="21" t="s">
        <v>14907</v>
      </c>
      <c r="B1723" s="21" t="s">
        <v>5023</v>
      </c>
    </row>
    <row r="1724" spans="1:2" x14ac:dyDescent="0.2">
      <c r="A1724" s="21" t="s">
        <v>14908</v>
      </c>
      <c r="B1724" s="21" t="s">
        <v>5024</v>
      </c>
    </row>
    <row r="1725" spans="1:2" x14ac:dyDescent="0.2">
      <c r="A1725" s="21" t="s">
        <v>14909</v>
      </c>
      <c r="B1725" s="21" t="s">
        <v>12266</v>
      </c>
    </row>
    <row r="1726" spans="1:2" x14ac:dyDescent="0.2">
      <c r="A1726" s="21" t="s">
        <v>14910</v>
      </c>
      <c r="B1726" s="21" t="s">
        <v>9320</v>
      </c>
    </row>
    <row r="1727" spans="1:2" x14ac:dyDescent="0.2">
      <c r="A1727" s="21" t="s">
        <v>14911</v>
      </c>
      <c r="B1727" s="21" t="s">
        <v>9322</v>
      </c>
    </row>
    <row r="1728" spans="1:2" x14ac:dyDescent="0.2">
      <c r="A1728" s="21" t="s">
        <v>14912</v>
      </c>
      <c r="B1728" s="21" t="s">
        <v>9317</v>
      </c>
    </row>
    <row r="1729" spans="1:2" x14ac:dyDescent="0.2">
      <c r="A1729" s="21" t="s">
        <v>14913</v>
      </c>
      <c r="B1729" s="21" t="s">
        <v>9324</v>
      </c>
    </row>
    <row r="1730" spans="1:2" x14ac:dyDescent="0.2">
      <c r="A1730" s="21" t="s">
        <v>14914</v>
      </c>
      <c r="B1730" s="21" t="s">
        <v>9323</v>
      </c>
    </row>
    <row r="1731" spans="1:2" x14ac:dyDescent="0.2">
      <c r="A1731" s="21" t="s">
        <v>14915</v>
      </c>
      <c r="B1731" s="21" t="s">
        <v>9321</v>
      </c>
    </row>
    <row r="1732" spans="1:2" x14ac:dyDescent="0.2">
      <c r="A1732" s="21" t="s">
        <v>14916</v>
      </c>
      <c r="B1732" s="21" t="s">
        <v>9319</v>
      </c>
    </row>
    <row r="1733" spans="1:2" x14ac:dyDescent="0.2">
      <c r="A1733" s="21" t="s">
        <v>14917</v>
      </c>
      <c r="B1733" s="21" t="s">
        <v>9326</v>
      </c>
    </row>
    <row r="1734" spans="1:2" x14ac:dyDescent="0.2">
      <c r="A1734" s="21" t="s">
        <v>14918</v>
      </c>
      <c r="B1734" s="21" t="s">
        <v>9318</v>
      </c>
    </row>
    <row r="1735" spans="1:2" x14ac:dyDescent="0.2">
      <c r="A1735" s="21" t="s">
        <v>14919</v>
      </c>
      <c r="B1735" s="21" t="s">
        <v>9325</v>
      </c>
    </row>
    <row r="1736" spans="1:2" x14ac:dyDescent="0.2">
      <c r="A1736" s="21" t="s">
        <v>14920</v>
      </c>
      <c r="B1736" s="21" t="s">
        <v>1480</v>
      </c>
    </row>
    <row r="1737" spans="1:2" x14ac:dyDescent="0.2">
      <c r="A1737" s="21" t="s">
        <v>14921</v>
      </c>
      <c r="B1737" s="21" t="s">
        <v>9224</v>
      </c>
    </row>
    <row r="1738" spans="1:2" x14ac:dyDescent="0.2">
      <c r="A1738" s="21" t="s">
        <v>14922</v>
      </c>
      <c r="B1738" s="21" t="s">
        <v>9222</v>
      </c>
    </row>
    <row r="1739" spans="1:2" x14ac:dyDescent="0.2">
      <c r="A1739" s="21" t="s">
        <v>14923</v>
      </c>
      <c r="B1739" s="21" t="s">
        <v>9221</v>
      </c>
    </row>
    <row r="1740" spans="1:2" x14ac:dyDescent="0.2">
      <c r="A1740" s="21" t="s">
        <v>14924</v>
      </c>
      <c r="B1740" s="21" t="s">
        <v>9230</v>
      </c>
    </row>
    <row r="1741" spans="1:2" x14ac:dyDescent="0.2">
      <c r="A1741" s="21" t="s">
        <v>14925</v>
      </c>
      <c r="B1741" s="21" t="s">
        <v>9233</v>
      </c>
    </row>
    <row r="1742" spans="1:2" x14ac:dyDescent="0.2">
      <c r="A1742" s="21" t="s">
        <v>14926</v>
      </c>
      <c r="B1742" s="21" t="s">
        <v>9223</v>
      </c>
    </row>
    <row r="1743" spans="1:2" x14ac:dyDescent="0.2">
      <c r="A1743" s="21" t="s">
        <v>14927</v>
      </c>
      <c r="B1743" s="21" t="s">
        <v>9227</v>
      </c>
    </row>
    <row r="1744" spans="1:2" x14ac:dyDescent="0.2">
      <c r="A1744" s="21" t="s">
        <v>14928</v>
      </c>
      <c r="B1744" s="21" t="s">
        <v>9229</v>
      </c>
    </row>
    <row r="1745" spans="1:2" x14ac:dyDescent="0.2">
      <c r="A1745" s="21" t="s">
        <v>14929</v>
      </c>
      <c r="B1745" s="21" t="s">
        <v>9225</v>
      </c>
    </row>
    <row r="1746" spans="1:2" x14ac:dyDescent="0.2">
      <c r="A1746" s="21" t="s">
        <v>14930</v>
      </c>
      <c r="B1746" s="21" t="s">
        <v>9228</v>
      </c>
    </row>
    <row r="1747" spans="1:2" x14ac:dyDescent="0.2">
      <c r="A1747" s="21" t="s">
        <v>14931</v>
      </c>
      <c r="B1747" s="21" t="s">
        <v>9220</v>
      </c>
    </row>
    <row r="1748" spans="1:2" x14ac:dyDescent="0.2">
      <c r="A1748" s="21" t="s">
        <v>14932</v>
      </c>
      <c r="B1748" s="21" t="s">
        <v>9226</v>
      </c>
    </row>
    <row r="1749" spans="1:2" x14ac:dyDescent="0.2">
      <c r="A1749" s="21" t="s">
        <v>14933</v>
      </c>
      <c r="B1749" s="21" t="s">
        <v>9231</v>
      </c>
    </row>
    <row r="1750" spans="1:2" x14ac:dyDescent="0.2">
      <c r="A1750" s="21" t="s">
        <v>14934</v>
      </c>
      <c r="B1750" s="21" t="s">
        <v>9219</v>
      </c>
    </row>
    <row r="1751" spans="1:2" x14ac:dyDescent="0.2">
      <c r="A1751" s="21" t="s">
        <v>14935</v>
      </c>
      <c r="B1751" s="21" t="s">
        <v>9234</v>
      </c>
    </row>
    <row r="1752" spans="1:2" x14ac:dyDescent="0.2">
      <c r="A1752" s="21" t="s">
        <v>14936</v>
      </c>
      <c r="B1752" s="21" t="s">
        <v>9232</v>
      </c>
    </row>
    <row r="1753" spans="1:2" x14ac:dyDescent="0.2">
      <c r="A1753" s="21" t="s">
        <v>14937</v>
      </c>
      <c r="B1753" s="21" t="s">
        <v>3710</v>
      </c>
    </row>
    <row r="1754" spans="1:2" x14ac:dyDescent="0.2">
      <c r="A1754" s="21" t="s">
        <v>14938</v>
      </c>
      <c r="B1754" s="21" t="s">
        <v>3721</v>
      </c>
    </row>
    <row r="1755" spans="1:2" x14ac:dyDescent="0.2">
      <c r="A1755" s="21" t="s">
        <v>14939</v>
      </c>
      <c r="B1755" s="21" t="s">
        <v>3715</v>
      </c>
    </row>
    <row r="1756" spans="1:2" x14ac:dyDescent="0.2">
      <c r="A1756" s="21" t="s">
        <v>14940</v>
      </c>
      <c r="B1756" s="21" t="s">
        <v>3716</v>
      </c>
    </row>
    <row r="1757" spans="1:2" x14ac:dyDescent="0.2">
      <c r="A1757" s="21" t="s">
        <v>14941</v>
      </c>
      <c r="B1757" s="21" t="s">
        <v>3717</v>
      </c>
    </row>
    <row r="1758" spans="1:2" x14ac:dyDescent="0.2">
      <c r="A1758" s="21" t="s">
        <v>14942</v>
      </c>
      <c r="B1758" s="21" t="s">
        <v>3718</v>
      </c>
    </row>
    <row r="1759" spans="1:2" x14ac:dyDescent="0.2">
      <c r="A1759" s="21" t="s">
        <v>14943</v>
      </c>
      <c r="B1759" s="21" t="s">
        <v>3713</v>
      </c>
    </row>
    <row r="1760" spans="1:2" x14ac:dyDescent="0.2">
      <c r="A1760" s="21" t="s">
        <v>14944</v>
      </c>
      <c r="B1760" s="21" t="s">
        <v>3719</v>
      </c>
    </row>
    <row r="1761" spans="1:2" x14ac:dyDescent="0.2">
      <c r="A1761" s="21" t="s">
        <v>14945</v>
      </c>
      <c r="B1761" s="21" t="s">
        <v>3722</v>
      </c>
    </row>
    <row r="1762" spans="1:2" x14ac:dyDescent="0.2">
      <c r="A1762" s="21" t="s">
        <v>14946</v>
      </c>
      <c r="B1762" s="21" t="s">
        <v>3720</v>
      </c>
    </row>
    <row r="1763" spans="1:2" x14ac:dyDescent="0.2">
      <c r="A1763" s="21" t="s">
        <v>14947</v>
      </c>
      <c r="B1763" s="21" t="s">
        <v>3714</v>
      </c>
    </row>
    <row r="1764" spans="1:2" x14ac:dyDescent="0.2">
      <c r="A1764" s="21" t="s">
        <v>14948</v>
      </c>
      <c r="B1764" s="21" t="s">
        <v>10526</v>
      </c>
    </row>
    <row r="1765" spans="1:2" x14ac:dyDescent="0.2">
      <c r="A1765" s="21" t="s">
        <v>14949</v>
      </c>
      <c r="B1765" s="21" t="s">
        <v>10522</v>
      </c>
    </row>
    <row r="1766" spans="1:2" x14ac:dyDescent="0.2">
      <c r="A1766" s="21" t="s">
        <v>14950</v>
      </c>
      <c r="B1766" s="21" t="s">
        <v>10523</v>
      </c>
    </row>
    <row r="1767" spans="1:2" x14ac:dyDescent="0.2">
      <c r="A1767" s="21" t="s">
        <v>14951</v>
      </c>
      <c r="B1767" s="21" t="s">
        <v>10524</v>
      </c>
    </row>
    <row r="1768" spans="1:2" x14ac:dyDescent="0.2">
      <c r="A1768" s="21" t="s">
        <v>14952</v>
      </c>
      <c r="B1768" s="21" t="s">
        <v>10083</v>
      </c>
    </row>
    <row r="1769" spans="1:2" x14ac:dyDescent="0.2">
      <c r="A1769" s="21" t="s">
        <v>14953</v>
      </c>
      <c r="B1769" s="21" t="s">
        <v>10525</v>
      </c>
    </row>
    <row r="1770" spans="1:2" x14ac:dyDescent="0.2">
      <c r="A1770" s="21" t="s">
        <v>14954</v>
      </c>
      <c r="B1770" s="21" t="s">
        <v>11215</v>
      </c>
    </row>
    <row r="1771" spans="1:2" x14ac:dyDescent="0.2">
      <c r="A1771" s="21" t="s">
        <v>14955</v>
      </c>
      <c r="B1771" s="21" t="s">
        <v>11663</v>
      </c>
    </row>
    <row r="1772" spans="1:2" x14ac:dyDescent="0.2">
      <c r="A1772" s="21" t="s">
        <v>14956</v>
      </c>
      <c r="B1772" s="21" t="s">
        <v>11443</v>
      </c>
    </row>
    <row r="1773" spans="1:2" x14ac:dyDescent="0.2">
      <c r="A1773" s="21" t="s">
        <v>14957</v>
      </c>
      <c r="B1773" s="21" t="s">
        <v>3723</v>
      </c>
    </row>
    <row r="1774" spans="1:2" x14ac:dyDescent="0.2">
      <c r="A1774" s="21" t="s">
        <v>14958</v>
      </c>
      <c r="B1774" s="21" t="s">
        <v>280</v>
      </c>
    </row>
    <row r="1775" spans="1:2" x14ac:dyDescent="0.2">
      <c r="A1775" s="21" t="s">
        <v>14959</v>
      </c>
      <c r="B1775" s="21" t="s">
        <v>1876</v>
      </c>
    </row>
    <row r="1776" spans="1:2" x14ac:dyDescent="0.2">
      <c r="A1776" s="21" t="s">
        <v>14960</v>
      </c>
      <c r="B1776" s="21" t="s">
        <v>1878</v>
      </c>
    </row>
    <row r="1777" spans="1:2" x14ac:dyDescent="0.2">
      <c r="A1777" s="21" t="s">
        <v>14961</v>
      </c>
      <c r="B1777" s="21" t="s">
        <v>1877</v>
      </c>
    </row>
    <row r="1778" spans="1:2" x14ac:dyDescent="0.2">
      <c r="A1778" s="21" t="s">
        <v>14962</v>
      </c>
      <c r="B1778" s="21" t="s">
        <v>12517</v>
      </c>
    </row>
    <row r="1779" spans="1:2" x14ac:dyDescent="0.2">
      <c r="A1779" s="21" t="s">
        <v>14963</v>
      </c>
      <c r="B1779" s="21" t="s">
        <v>12518</v>
      </c>
    </row>
    <row r="1780" spans="1:2" x14ac:dyDescent="0.2">
      <c r="A1780" s="21" t="s">
        <v>14964</v>
      </c>
      <c r="B1780" s="21" t="s">
        <v>5186</v>
      </c>
    </row>
    <row r="1781" spans="1:2" x14ac:dyDescent="0.2">
      <c r="A1781" s="21" t="s">
        <v>14965</v>
      </c>
      <c r="B1781" s="21" t="s">
        <v>8076</v>
      </c>
    </row>
    <row r="1782" spans="1:2" x14ac:dyDescent="0.2">
      <c r="A1782" s="21" t="s">
        <v>14966</v>
      </c>
      <c r="B1782" s="21" t="s">
        <v>8077</v>
      </c>
    </row>
    <row r="1783" spans="1:2" x14ac:dyDescent="0.2">
      <c r="A1783" s="21" t="s">
        <v>14967</v>
      </c>
      <c r="B1783" s="21" t="s">
        <v>8079</v>
      </c>
    </row>
    <row r="1784" spans="1:2" x14ac:dyDescent="0.2">
      <c r="A1784" s="21" t="s">
        <v>14968</v>
      </c>
      <c r="B1784" s="21" t="s">
        <v>8078</v>
      </c>
    </row>
    <row r="1785" spans="1:2" x14ac:dyDescent="0.2">
      <c r="A1785" s="21" t="s">
        <v>14969</v>
      </c>
      <c r="B1785" s="21" t="s">
        <v>189</v>
      </c>
    </row>
    <row r="1786" spans="1:2" x14ac:dyDescent="0.2">
      <c r="A1786" s="21" t="s">
        <v>14970</v>
      </c>
      <c r="B1786" s="21" t="s">
        <v>12315</v>
      </c>
    </row>
    <row r="1787" spans="1:2" x14ac:dyDescent="0.2">
      <c r="A1787" s="21" t="s">
        <v>14971</v>
      </c>
      <c r="B1787" s="21" t="s">
        <v>9315</v>
      </c>
    </row>
    <row r="1788" spans="1:2" x14ac:dyDescent="0.2">
      <c r="A1788" s="21" t="s">
        <v>14972</v>
      </c>
      <c r="B1788" s="21" t="s">
        <v>12733</v>
      </c>
    </row>
    <row r="1789" spans="1:2" x14ac:dyDescent="0.2">
      <c r="A1789" s="21" t="s">
        <v>14973</v>
      </c>
      <c r="B1789" s="21" t="s">
        <v>344</v>
      </c>
    </row>
    <row r="1790" spans="1:2" x14ac:dyDescent="0.2">
      <c r="A1790" s="21" t="s">
        <v>14974</v>
      </c>
      <c r="B1790" s="21" t="s">
        <v>2247</v>
      </c>
    </row>
    <row r="1791" spans="1:2" x14ac:dyDescent="0.2">
      <c r="A1791" s="21" t="s">
        <v>14975</v>
      </c>
      <c r="B1791" s="21" t="s">
        <v>5365</v>
      </c>
    </row>
    <row r="1792" spans="1:2" x14ac:dyDescent="0.2">
      <c r="A1792" s="21" t="s">
        <v>14976</v>
      </c>
      <c r="B1792" s="21" t="s">
        <v>5363</v>
      </c>
    </row>
    <row r="1793" spans="1:2" x14ac:dyDescent="0.2">
      <c r="A1793" s="21" t="s">
        <v>14977</v>
      </c>
      <c r="B1793" s="21" t="s">
        <v>5364</v>
      </c>
    </row>
    <row r="1794" spans="1:2" x14ac:dyDescent="0.2">
      <c r="A1794" s="21" t="s">
        <v>14978</v>
      </c>
      <c r="B1794" s="21" t="s">
        <v>10277</v>
      </c>
    </row>
    <row r="1795" spans="1:2" x14ac:dyDescent="0.2">
      <c r="A1795" s="21" t="s">
        <v>14979</v>
      </c>
      <c r="B1795" s="21" t="s">
        <v>1808</v>
      </c>
    </row>
    <row r="1796" spans="1:2" x14ac:dyDescent="0.2">
      <c r="A1796" s="21" t="s">
        <v>14980</v>
      </c>
      <c r="B1796" s="21" t="s">
        <v>10141</v>
      </c>
    </row>
    <row r="1797" spans="1:2" x14ac:dyDescent="0.2">
      <c r="A1797" s="21" t="s">
        <v>14981</v>
      </c>
      <c r="B1797" s="21" t="s">
        <v>8943</v>
      </c>
    </row>
    <row r="1798" spans="1:2" x14ac:dyDescent="0.2">
      <c r="A1798" s="21" t="s">
        <v>14982</v>
      </c>
      <c r="B1798" s="21" t="s">
        <v>8941</v>
      </c>
    </row>
    <row r="1799" spans="1:2" x14ac:dyDescent="0.2">
      <c r="A1799" s="21" t="s">
        <v>14983</v>
      </c>
      <c r="B1799" s="21" t="s">
        <v>8944</v>
      </c>
    </row>
    <row r="1800" spans="1:2" x14ac:dyDescent="0.2">
      <c r="A1800" s="21" t="s">
        <v>14984</v>
      </c>
      <c r="B1800" s="21" t="s">
        <v>5983</v>
      </c>
    </row>
    <row r="1801" spans="1:2" x14ac:dyDescent="0.2">
      <c r="A1801" s="21" t="s">
        <v>14985</v>
      </c>
      <c r="B1801" s="21" t="s">
        <v>7733</v>
      </c>
    </row>
    <row r="1802" spans="1:2" x14ac:dyDescent="0.2">
      <c r="A1802" s="21" t="s">
        <v>14986</v>
      </c>
      <c r="B1802" s="21" t="s">
        <v>518</v>
      </c>
    </row>
    <row r="1803" spans="1:2" x14ac:dyDescent="0.2">
      <c r="A1803" s="21" t="s">
        <v>14987</v>
      </c>
      <c r="B1803" s="21" t="s">
        <v>517</v>
      </c>
    </row>
    <row r="1804" spans="1:2" x14ac:dyDescent="0.2">
      <c r="A1804" s="21" t="s">
        <v>14988</v>
      </c>
      <c r="B1804" s="21" t="s">
        <v>2139</v>
      </c>
    </row>
    <row r="1805" spans="1:2" x14ac:dyDescent="0.2">
      <c r="A1805" s="21" t="s">
        <v>14989</v>
      </c>
      <c r="B1805" s="21" t="s">
        <v>9569</v>
      </c>
    </row>
    <row r="1806" spans="1:2" x14ac:dyDescent="0.2">
      <c r="A1806" s="21" t="s">
        <v>14990</v>
      </c>
      <c r="B1806" s="21" t="s">
        <v>3837</v>
      </c>
    </row>
    <row r="1807" spans="1:2" x14ac:dyDescent="0.2">
      <c r="A1807" s="21" t="s">
        <v>14991</v>
      </c>
      <c r="B1807" s="21" t="s">
        <v>9111</v>
      </c>
    </row>
    <row r="1808" spans="1:2" x14ac:dyDescent="0.2">
      <c r="A1808" s="21" t="s">
        <v>14992</v>
      </c>
      <c r="B1808" s="21" t="s">
        <v>9109</v>
      </c>
    </row>
    <row r="1809" spans="1:2" x14ac:dyDescent="0.2">
      <c r="A1809" s="21" t="s">
        <v>14993</v>
      </c>
      <c r="B1809" s="21" t="s">
        <v>9110</v>
      </c>
    </row>
    <row r="1810" spans="1:2" x14ac:dyDescent="0.2">
      <c r="A1810" s="21" t="s">
        <v>14994</v>
      </c>
      <c r="B1810" s="21" t="s">
        <v>9117</v>
      </c>
    </row>
    <row r="1811" spans="1:2" x14ac:dyDescent="0.2">
      <c r="A1811" s="21" t="s">
        <v>14995</v>
      </c>
      <c r="B1811" s="21" t="s">
        <v>9112</v>
      </c>
    </row>
    <row r="1812" spans="1:2" x14ac:dyDescent="0.2">
      <c r="A1812" s="21" t="s">
        <v>14996</v>
      </c>
      <c r="B1812" s="21" t="s">
        <v>9116</v>
      </c>
    </row>
    <row r="1813" spans="1:2" x14ac:dyDescent="0.2">
      <c r="A1813" s="21" t="s">
        <v>14997</v>
      </c>
      <c r="B1813" s="21" t="s">
        <v>9108</v>
      </c>
    </row>
    <row r="1814" spans="1:2" x14ac:dyDescent="0.2">
      <c r="A1814" s="21" t="s">
        <v>14998</v>
      </c>
      <c r="B1814" s="21" t="s">
        <v>9115</v>
      </c>
    </row>
    <row r="1815" spans="1:2" x14ac:dyDescent="0.2">
      <c r="A1815" s="21" t="s">
        <v>14999</v>
      </c>
      <c r="B1815" s="21" t="s">
        <v>9113</v>
      </c>
    </row>
    <row r="1816" spans="1:2" x14ac:dyDescent="0.2">
      <c r="A1816" s="21" t="s">
        <v>15000</v>
      </c>
      <c r="B1816" s="21" t="s">
        <v>9114</v>
      </c>
    </row>
    <row r="1817" spans="1:2" x14ac:dyDescent="0.2">
      <c r="A1817" s="21" t="s">
        <v>15001</v>
      </c>
      <c r="B1817" s="21" t="s">
        <v>9107</v>
      </c>
    </row>
    <row r="1818" spans="1:2" x14ac:dyDescent="0.2">
      <c r="A1818" s="21" t="s">
        <v>15002</v>
      </c>
      <c r="B1818" s="21" t="s">
        <v>10068</v>
      </c>
    </row>
    <row r="1819" spans="1:2" x14ac:dyDescent="0.2">
      <c r="A1819" s="21" t="s">
        <v>15003</v>
      </c>
      <c r="B1819" s="21" t="s">
        <v>10067</v>
      </c>
    </row>
    <row r="1820" spans="1:2" x14ac:dyDescent="0.2">
      <c r="A1820" s="21" t="s">
        <v>15004</v>
      </c>
      <c r="B1820" s="21" t="s">
        <v>4732</v>
      </c>
    </row>
    <row r="1821" spans="1:2" x14ac:dyDescent="0.2">
      <c r="A1821" s="21" t="s">
        <v>15005</v>
      </c>
      <c r="B1821" s="21" t="s">
        <v>4731</v>
      </c>
    </row>
    <row r="1822" spans="1:2" x14ac:dyDescent="0.2">
      <c r="A1822" s="21" t="s">
        <v>15006</v>
      </c>
      <c r="B1822" s="21" t="s">
        <v>4730</v>
      </c>
    </row>
    <row r="1823" spans="1:2" x14ac:dyDescent="0.2">
      <c r="A1823" s="21" t="s">
        <v>15007</v>
      </c>
      <c r="B1823" s="21" t="s">
        <v>4733</v>
      </c>
    </row>
    <row r="1824" spans="1:2" x14ac:dyDescent="0.2">
      <c r="A1824" s="21" t="s">
        <v>15008</v>
      </c>
      <c r="B1824" s="21" t="s">
        <v>3539</v>
      </c>
    </row>
    <row r="1825" spans="1:2" x14ac:dyDescent="0.2">
      <c r="A1825" s="21" t="s">
        <v>15009</v>
      </c>
      <c r="B1825" s="21" t="s">
        <v>3537</v>
      </c>
    </row>
    <row r="1826" spans="1:2" x14ac:dyDescent="0.2">
      <c r="A1826" s="21" t="s">
        <v>15010</v>
      </c>
      <c r="B1826" s="21" t="s">
        <v>3538</v>
      </c>
    </row>
    <row r="1827" spans="1:2" x14ac:dyDescent="0.2">
      <c r="A1827" s="21" t="s">
        <v>15011</v>
      </c>
      <c r="B1827" s="21" t="s">
        <v>6092</v>
      </c>
    </row>
    <row r="1828" spans="1:2" x14ac:dyDescent="0.2">
      <c r="A1828" s="21" t="s">
        <v>15012</v>
      </c>
      <c r="B1828" s="21" t="s">
        <v>6093</v>
      </c>
    </row>
    <row r="1829" spans="1:2" x14ac:dyDescent="0.2">
      <c r="A1829" s="21" t="s">
        <v>15013</v>
      </c>
      <c r="B1829" s="21" t="s">
        <v>11685</v>
      </c>
    </row>
    <row r="1830" spans="1:2" x14ac:dyDescent="0.2">
      <c r="A1830" s="21" t="s">
        <v>15014</v>
      </c>
      <c r="B1830" s="21" t="s">
        <v>12119</v>
      </c>
    </row>
    <row r="1831" spans="1:2" x14ac:dyDescent="0.2">
      <c r="A1831" s="21" t="s">
        <v>15015</v>
      </c>
      <c r="B1831" s="21" t="s">
        <v>12228</v>
      </c>
    </row>
    <row r="1832" spans="1:2" x14ac:dyDescent="0.2">
      <c r="A1832" s="21" t="s">
        <v>15016</v>
      </c>
      <c r="B1832" s="21" t="s">
        <v>520</v>
      </c>
    </row>
    <row r="1833" spans="1:2" x14ac:dyDescent="0.2">
      <c r="A1833" s="21" t="s">
        <v>15017</v>
      </c>
      <c r="B1833" s="21" t="s">
        <v>519</v>
      </c>
    </row>
    <row r="1834" spans="1:2" x14ac:dyDescent="0.2">
      <c r="A1834" s="21" t="s">
        <v>15018</v>
      </c>
      <c r="B1834" s="21" t="s">
        <v>521</v>
      </c>
    </row>
    <row r="1835" spans="1:2" x14ac:dyDescent="0.2">
      <c r="A1835" s="21" t="s">
        <v>15019</v>
      </c>
      <c r="B1835" s="21" t="s">
        <v>954</v>
      </c>
    </row>
    <row r="1836" spans="1:2" x14ac:dyDescent="0.2">
      <c r="A1836" s="21" t="s">
        <v>15020</v>
      </c>
      <c r="B1836" s="21" t="s">
        <v>5100</v>
      </c>
    </row>
    <row r="1837" spans="1:2" x14ac:dyDescent="0.2">
      <c r="A1837" s="21" t="s">
        <v>15021</v>
      </c>
      <c r="B1837" s="21" t="s">
        <v>5584</v>
      </c>
    </row>
    <row r="1838" spans="1:2" x14ac:dyDescent="0.2">
      <c r="A1838" s="21" t="s">
        <v>15022</v>
      </c>
      <c r="B1838" s="21" t="s">
        <v>6376</v>
      </c>
    </row>
    <row r="1839" spans="1:2" x14ac:dyDescent="0.2">
      <c r="A1839" s="21" t="s">
        <v>15023</v>
      </c>
      <c r="B1839" s="21" t="s">
        <v>7396</v>
      </c>
    </row>
    <row r="1840" spans="1:2" x14ac:dyDescent="0.2">
      <c r="A1840" s="21" t="s">
        <v>15024</v>
      </c>
      <c r="B1840" s="21" t="s">
        <v>5101</v>
      </c>
    </row>
    <row r="1841" spans="1:2" x14ac:dyDescent="0.2">
      <c r="A1841" s="21" t="s">
        <v>15025</v>
      </c>
      <c r="B1841" s="21" t="s">
        <v>6380</v>
      </c>
    </row>
    <row r="1842" spans="1:2" x14ac:dyDescent="0.2">
      <c r="A1842" s="21" t="s">
        <v>15026</v>
      </c>
      <c r="B1842" s="21" t="s">
        <v>12582</v>
      </c>
    </row>
    <row r="1843" spans="1:2" x14ac:dyDescent="0.2">
      <c r="A1843" s="21" t="s">
        <v>15027</v>
      </c>
      <c r="B1843" s="21" t="s">
        <v>10088</v>
      </c>
    </row>
    <row r="1844" spans="1:2" x14ac:dyDescent="0.2">
      <c r="A1844" s="21" t="s">
        <v>15028</v>
      </c>
      <c r="B1844" s="21" t="s">
        <v>955</v>
      </c>
    </row>
    <row r="1845" spans="1:2" x14ac:dyDescent="0.2">
      <c r="A1845" s="21" t="s">
        <v>15029</v>
      </c>
      <c r="B1845" s="21" t="s">
        <v>3737</v>
      </c>
    </row>
    <row r="1846" spans="1:2" x14ac:dyDescent="0.2">
      <c r="A1846" s="21" t="s">
        <v>15030</v>
      </c>
      <c r="B1846" s="21" t="s">
        <v>1879</v>
      </c>
    </row>
    <row r="1847" spans="1:2" x14ac:dyDescent="0.2">
      <c r="A1847" s="21" t="s">
        <v>15031</v>
      </c>
      <c r="B1847" s="21" t="s">
        <v>5025</v>
      </c>
    </row>
    <row r="1848" spans="1:2" x14ac:dyDescent="0.2">
      <c r="A1848" s="21" t="s">
        <v>15032</v>
      </c>
      <c r="B1848" s="21" t="s">
        <v>7723</v>
      </c>
    </row>
    <row r="1849" spans="1:2" x14ac:dyDescent="0.2">
      <c r="A1849" s="21" t="s">
        <v>15033</v>
      </c>
      <c r="B1849" s="21" t="s">
        <v>7743</v>
      </c>
    </row>
    <row r="1850" spans="1:2" x14ac:dyDescent="0.2">
      <c r="A1850" s="21" t="s">
        <v>15034</v>
      </c>
      <c r="B1850" s="21" t="s">
        <v>7750</v>
      </c>
    </row>
    <row r="1851" spans="1:2" x14ac:dyDescent="0.2">
      <c r="A1851" s="21" t="s">
        <v>15035</v>
      </c>
      <c r="B1851" s="21" t="s">
        <v>7753</v>
      </c>
    </row>
    <row r="1852" spans="1:2" x14ac:dyDescent="0.2">
      <c r="A1852" s="21" t="s">
        <v>15036</v>
      </c>
      <c r="B1852" s="21" t="s">
        <v>7738</v>
      </c>
    </row>
    <row r="1853" spans="1:2" x14ac:dyDescent="0.2">
      <c r="A1853" s="21" t="s">
        <v>15037</v>
      </c>
      <c r="B1853" s="21" t="s">
        <v>7737</v>
      </c>
    </row>
    <row r="1854" spans="1:2" x14ac:dyDescent="0.2">
      <c r="A1854" s="21" t="s">
        <v>15038</v>
      </c>
      <c r="B1854" s="21" t="s">
        <v>7736</v>
      </c>
    </row>
    <row r="1855" spans="1:2" x14ac:dyDescent="0.2">
      <c r="A1855" s="21" t="s">
        <v>15039</v>
      </c>
      <c r="B1855" s="21" t="s">
        <v>7739</v>
      </c>
    </row>
    <row r="1856" spans="1:2" x14ac:dyDescent="0.2">
      <c r="A1856" s="21" t="s">
        <v>15040</v>
      </c>
      <c r="B1856" s="21" t="s">
        <v>7749</v>
      </c>
    </row>
    <row r="1857" spans="1:2" x14ac:dyDescent="0.2">
      <c r="A1857" s="21" t="s">
        <v>15041</v>
      </c>
      <c r="B1857" s="21" t="s">
        <v>7751</v>
      </c>
    </row>
    <row r="1858" spans="1:2" x14ac:dyDescent="0.2">
      <c r="A1858" s="21" t="s">
        <v>15042</v>
      </c>
      <c r="B1858" s="21" t="s">
        <v>7747</v>
      </c>
    </row>
    <row r="1859" spans="1:2" x14ac:dyDescent="0.2">
      <c r="A1859" s="21" t="s">
        <v>15043</v>
      </c>
      <c r="B1859" s="21" t="s">
        <v>7746</v>
      </c>
    </row>
    <row r="1860" spans="1:2" x14ac:dyDescent="0.2">
      <c r="A1860" s="21" t="s">
        <v>15044</v>
      </c>
      <c r="B1860" s="21" t="s">
        <v>7735</v>
      </c>
    </row>
    <row r="1861" spans="1:2" x14ac:dyDescent="0.2">
      <c r="A1861" s="21" t="s">
        <v>15045</v>
      </c>
      <c r="B1861" s="21" t="s">
        <v>7752</v>
      </c>
    </row>
    <row r="1862" spans="1:2" x14ac:dyDescent="0.2">
      <c r="A1862" s="21" t="s">
        <v>15046</v>
      </c>
      <c r="B1862" s="21" t="s">
        <v>7742</v>
      </c>
    </row>
    <row r="1863" spans="1:2" x14ac:dyDescent="0.2">
      <c r="A1863" s="21" t="s">
        <v>15047</v>
      </c>
      <c r="B1863" s="21" t="s">
        <v>7745</v>
      </c>
    </row>
    <row r="1864" spans="1:2" x14ac:dyDescent="0.2">
      <c r="A1864" s="21" t="s">
        <v>15048</v>
      </c>
      <c r="B1864" s="21" t="s">
        <v>7740</v>
      </c>
    </row>
    <row r="1865" spans="1:2" x14ac:dyDescent="0.2">
      <c r="A1865" s="21" t="s">
        <v>15049</v>
      </c>
      <c r="B1865" s="21" t="s">
        <v>7744</v>
      </c>
    </row>
    <row r="1866" spans="1:2" x14ac:dyDescent="0.2">
      <c r="A1866" s="21" t="s">
        <v>15050</v>
      </c>
      <c r="B1866" s="21" t="s">
        <v>7741</v>
      </c>
    </row>
    <row r="1867" spans="1:2" x14ac:dyDescent="0.2">
      <c r="A1867" s="21" t="s">
        <v>15051</v>
      </c>
      <c r="B1867" s="21" t="s">
        <v>7748</v>
      </c>
    </row>
    <row r="1868" spans="1:2" x14ac:dyDescent="0.2">
      <c r="A1868" s="21" t="s">
        <v>15052</v>
      </c>
      <c r="B1868" s="21" t="s">
        <v>7734</v>
      </c>
    </row>
    <row r="1869" spans="1:2" x14ac:dyDescent="0.2">
      <c r="A1869" s="21" t="s">
        <v>15053</v>
      </c>
      <c r="B1869" s="21" t="s">
        <v>7754</v>
      </c>
    </row>
    <row r="1870" spans="1:2" x14ac:dyDescent="0.2">
      <c r="A1870" s="21" t="s">
        <v>15054</v>
      </c>
      <c r="B1870" s="21" t="s">
        <v>7767</v>
      </c>
    </row>
    <row r="1871" spans="1:2" x14ac:dyDescent="0.2">
      <c r="A1871" s="21" t="s">
        <v>15055</v>
      </c>
      <c r="B1871" s="21" t="s">
        <v>7755</v>
      </c>
    </row>
    <row r="1872" spans="1:2" x14ac:dyDescent="0.2">
      <c r="A1872" s="21" t="s">
        <v>15056</v>
      </c>
      <c r="B1872" s="21" t="s">
        <v>7768</v>
      </c>
    </row>
    <row r="1873" spans="1:2" x14ac:dyDescent="0.2">
      <c r="A1873" s="21" t="s">
        <v>15057</v>
      </c>
      <c r="B1873" s="21" t="s">
        <v>7762</v>
      </c>
    </row>
    <row r="1874" spans="1:2" x14ac:dyDescent="0.2">
      <c r="A1874" s="21" t="s">
        <v>15058</v>
      </c>
      <c r="B1874" s="21" t="s">
        <v>7756</v>
      </c>
    </row>
    <row r="1875" spans="1:2" x14ac:dyDescent="0.2">
      <c r="A1875" s="21" t="s">
        <v>15059</v>
      </c>
      <c r="B1875" s="21" t="s">
        <v>7764</v>
      </c>
    </row>
    <row r="1876" spans="1:2" x14ac:dyDescent="0.2">
      <c r="A1876" s="21" t="s">
        <v>15060</v>
      </c>
      <c r="B1876" s="21" t="s">
        <v>7769</v>
      </c>
    </row>
    <row r="1877" spans="1:2" x14ac:dyDescent="0.2">
      <c r="A1877" s="21" t="s">
        <v>15061</v>
      </c>
      <c r="B1877" s="21" t="s">
        <v>7760</v>
      </c>
    </row>
    <row r="1878" spans="1:2" x14ac:dyDescent="0.2">
      <c r="A1878" s="21" t="s">
        <v>15062</v>
      </c>
      <c r="B1878" s="21" t="s">
        <v>7759</v>
      </c>
    </row>
    <row r="1879" spans="1:2" x14ac:dyDescent="0.2">
      <c r="A1879" s="21" t="s">
        <v>15063</v>
      </c>
      <c r="B1879" s="21" t="s">
        <v>7770</v>
      </c>
    </row>
    <row r="1880" spans="1:2" x14ac:dyDescent="0.2">
      <c r="A1880" s="21" t="s">
        <v>15064</v>
      </c>
      <c r="B1880" s="21" t="s">
        <v>7757</v>
      </c>
    </row>
    <row r="1881" spans="1:2" x14ac:dyDescent="0.2">
      <c r="A1881" s="21" t="s">
        <v>15065</v>
      </c>
      <c r="B1881" s="21" t="s">
        <v>7766</v>
      </c>
    </row>
    <row r="1882" spans="1:2" x14ac:dyDescent="0.2">
      <c r="A1882" s="21" t="s">
        <v>15066</v>
      </c>
      <c r="B1882" s="21" t="s">
        <v>88</v>
      </c>
    </row>
    <row r="1883" spans="1:2" x14ac:dyDescent="0.2">
      <c r="A1883" s="21" t="s">
        <v>15067</v>
      </c>
      <c r="B1883" s="21" t="s">
        <v>7763</v>
      </c>
    </row>
    <row r="1884" spans="1:2" x14ac:dyDescent="0.2">
      <c r="A1884" s="21" t="s">
        <v>15068</v>
      </c>
      <c r="B1884" s="21" t="s">
        <v>7765</v>
      </c>
    </row>
    <row r="1885" spans="1:2" x14ac:dyDescent="0.2">
      <c r="A1885" s="21" t="s">
        <v>15069</v>
      </c>
      <c r="B1885" s="21" t="s">
        <v>7771</v>
      </c>
    </row>
    <row r="1886" spans="1:2" x14ac:dyDescent="0.2">
      <c r="A1886" s="21" t="s">
        <v>15070</v>
      </c>
      <c r="B1886" s="21" t="s">
        <v>7758</v>
      </c>
    </row>
    <row r="1887" spans="1:2" x14ac:dyDescent="0.2">
      <c r="A1887" s="21" t="s">
        <v>15071</v>
      </c>
      <c r="B1887" s="21" t="s">
        <v>7761</v>
      </c>
    </row>
    <row r="1888" spans="1:2" x14ac:dyDescent="0.2">
      <c r="A1888" s="21" t="s">
        <v>15072</v>
      </c>
      <c r="B1888" s="21" t="s">
        <v>3738</v>
      </c>
    </row>
    <row r="1889" spans="1:2" x14ac:dyDescent="0.2">
      <c r="A1889" s="21" t="s">
        <v>15073</v>
      </c>
      <c r="B1889" s="21" t="s">
        <v>3739</v>
      </c>
    </row>
    <row r="1890" spans="1:2" x14ac:dyDescent="0.2">
      <c r="A1890" s="21" t="s">
        <v>15074</v>
      </c>
      <c r="B1890" s="21" t="s">
        <v>522</v>
      </c>
    </row>
    <row r="1891" spans="1:2" x14ac:dyDescent="0.2">
      <c r="A1891" s="21" t="s">
        <v>15075</v>
      </c>
      <c r="B1891" s="21" t="s">
        <v>526</v>
      </c>
    </row>
    <row r="1892" spans="1:2" x14ac:dyDescent="0.2">
      <c r="A1892" s="21" t="s">
        <v>15076</v>
      </c>
      <c r="B1892" s="21" t="s">
        <v>525</v>
      </c>
    </row>
    <row r="1893" spans="1:2" x14ac:dyDescent="0.2">
      <c r="A1893" s="21" t="s">
        <v>15077</v>
      </c>
      <c r="B1893" s="21" t="s">
        <v>523</v>
      </c>
    </row>
    <row r="1894" spans="1:2" x14ac:dyDescent="0.2">
      <c r="A1894" s="21" t="s">
        <v>15078</v>
      </c>
      <c r="B1894" s="21" t="s">
        <v>524</v>
      </c>
    </row>
    <row r="1895" spans="1:2" x14ac:dyDescent="0.2">
      <c r="A1895" s="21" t="s">
        <v>15079</v>
      </c>
      <c r="B1895" s="21" t="s">
        <v>527</v>
      </c>
    </row>
    <row r="1896" spans="1:2" x14ac:dyDescent="0.2">
      <c r="A1896" s="21" t="s">
        <v>15080</v>
      </c>
      <c r="B1896" s="21" t="s">
        <v>12126</v>
      </c>
    </row>
    <row r="1897" spans="1:2" x14ac:dyDescent="0.2">
      <c r="A1897" s="21" t="s">
        <v>15081</v>
      </c>
      <c r="B1897" s="21" t="s">
        <v>8080</v>
      </c>
    </row>
    <row r="1898" spans="1:2" x14ac:dyDescent="0.2">
      <c r="A1898" s="21" t="s">
        <v>15082</v>
      </c>
      <c r="B1898" s="21" t="s">
        <v>8064</v>
      </c>
    </row>
    <row r="1899" spans="1:2" x14ac:dyDescent="0.2">
      <c r="A1899" s="21" t="s">
        <v>15083</v>
      </c>
      <c r="B1899" s="21" t="s">
        <v>8094</v>
      </c>
    </row>
    <row r="1900" spans="1:2" x14ac:dyDescent="0.2">
      <c r="A1900" s="21" t="s">
        <v>15084</v>
      </c>
      <c r="B1900" s="21" t="s">
        <v>8096</v>
      </c>
    </row>
    <row r="1901" spans="1:2" x14ac:dyDescent="0.2">
      <c r="A1901" s="21" t="s">
        <v>15085</v>
      </c>
      <c r="B1901" s="21" t="s">
        <v>8093</v>
      </c>
    </row>
    <row r="1902" spans="1:2" x14ac:dyDescent="0.2">
      <c r="A1902" s="21" t="s">
        <v>15086</v>
      </c>
      <c r="B1902" s="21" t="s">
        <v>8084</v>
      </c>
    </row>
    <row r="1903" spans="1:2" x14ac:dyDescent="0.2">
      <c r="A1903" s="21" t="s">
        <v>15087</v>
      </c>
      <c r="B1903" s="21" t="s">
        <v>8092</v>
      </c>
    </row>
    <row r="1904" spans="1:2" x14ac:dyDescent="0.2">
      <c r="A1904" s="21" t="s">
        <v>15088</v>
      </c>
      <c r="B1904" s="21" t="s">
        <v>8085</v>
      </c>
    </row>
    <row r="1905" spans="1:2" x14ac:dyDescent="0.2">
      <c r="A1905" s="21" t="s">
        <v>15089</v>
      </c>
      <c r="B1905" s="21" t="s">
        <v>8086</v>
      </c>
    </row>
    <row r="1906" spans="1:2" x14ac:dyDescent="0.2">
      <c r="A1906" s="21" t="s">
        <v>15090</v>
      </c>
      <c r="B1906" s="21" t="s">
        <v>8106</v>
      </c>
    </row>
    <row r="1907" spans="1:2" x14ac:dyDescent="0.2">
      <c r="A1907" s="21" t="s">
        <v>15091</v>
      </c>
      <c r="B1907" s="21" t="s">
        <v>8098</v>
      </c>
    </row>
    <row r="1908" spans="1:2" x14ac:dyDescent="0.2">
      <c r="A1908" s="21" t="s">
        <v>15092</v>
      </c>
      <c r="B1908" s="21" t="s">
        <v>8088</v>
      </c>
    </row>
    <row r="1909" spans="1:2" x14ac:dyDescent="0.2">
      <c r="A1909" s="21" t="s">
        <v>15093</v>
      </c>
      <c r="B1909" s="21" t="s">
        <v>8103</v>
      </c>
    </row>
    <row r="1910" spans="1:2" x14ac:dyDescent="0.2">
      <c r="A1910" s="21" t="s">
        <v>15094</v>
      </c>
      <c r="B1910" s="21" t="s">
        <v>8105</v>
      </c>
    </row>
    <row r="1911" spans="1:2" x14ac:dyDescent="0.2">
      <c r="A1911" s="21" t="s">
        <v>15095</v>
      </c>
      <c r="B1911" s="21" t="s">
        <v>8087</v>
      </c>
    </row>
    <row r="1912" spans="1:2" x14ac:dyDescent="0.2">
      <c r="A1912" s="21" t="s">
        <v>15096</v>
      </c>
      <c r="B1912" s="21" t="s">
        <v>8082</v>
      </c>
    </row>
    <row r="1913" spans="1:2" x14ac:dyDescent="0.2">
      <c r="A1913" s="21" t="s">
        <v>15097</v>
      </c>
      <c r="B1913" s="21" t="s">
        <v>77</v>
      </c>
    </row>
    <row r="1914" spans="1:2" x14ac:dyDescent="0.2">
      <c r="A1914" s="21" t="s">
        <v>15098</v>
      </c>
      <c r="B1914" s="21" t="s">
        <v>8109</v>
      </c>
    </row>
    <row r="1915" spans="1:2" x14ac:dyDescent="0.2">
      <c r="A1915" s="21" t="s">
        <v>15099</v>
      </c>
      <c r="B1915" s="21" t="s">
        <v>8083</v>
      </c>
    </row>
    <row r="1916" spans="1:2" x14ac:dyDescent="0.2">
      <c r="A1916" s="21" t="s">
        <v>15100</v>
      </c>
      <c r="B1916" s="21" t="s">
        <v>8110</v>
      </c>
    </row>
    <row r="1917" spans="1:2" x14ac:dyDescent="0.2">
      <c r="A1917" s="21" t="s">
        <v>15101</v>
      </c>
      <c r="B1917" s="21" t="s">
        <v>8095</v>
      </c>
    </row>
    <row r="1918" spans="1:2" x14ac:dyDescent="0.2">
      <c r="A1918" s="21" t="s">
        <v>15102</v>
      </c>
      <c r="B1918" s="21" t="s">
        <v>8097</v>
      </c>
    </row>
    <row r="1919" spans="1:2" x14ac:dyDescent="0.2">
      <c r="A1919" s="21" t="s">
        <v>15103</v>
      </c>
      <c r="B1919" s="21" t="s">
        <v>8104</v>
      </c>
    </row>
    <row r="1920" spans="1:2" x14ac:dyDescent="0.2">
      <c r="A1920" s="21" t="s">
        <v>15104</v>
      </c>
      <c r="B1920" s="21" t="s">
        <v>68</v>
      </c>
    </row>
    <row r="1921" spans="1:2" x14ac:dyDescent="0.2">
      <c r="A1921" s="21" t="s">
        <v>15105</v>
      </c>
      <c r="B1921" s="21" t="s">
        <v>8108</v>
      </c>
    </row>
    <row r="1922" spans="1:2" x14ac:dyDescent="0.2">
      <c r="A1922" s="21" t="s">
        <v>15106</v>
      </c>
      <c r="B1922" s="21" t="s">
        <v>8089</v>
      </c>
    </row>
    <row r="1923" spans="1:2" x14ac:dyDescent="0.2">
      <c r="A1923" s="21" t="s">
        <v>15107</v>
      </c>
      <c r="B1923" s="21" t="s">
        <v>8102</v>
      </c>
    </row>
    <row r="1924" spans="1:2" x14ac:dyDescent="0.2">
      <c r="A1924" s="21" t="s">
        <v>15108</v>
      </c>
      <c r="B1924" s="21" t="s">
        <v>8101</v>
      </c>
    </row>
    <row r="1925" spans="1:2" x14ac:dyDescent="0.2">
      <c r="A1925" s="21" t="s">
        <v>15109</v>
      </c>
      <c r="B1925" s="21" t="s">
        <v>8107</v>
      </c>
    </row>
    <row r="1926" spans="1:2" x14ac:dyDescent="0.2">
      <c r="A1926" s="21" t="s">
        <v>15110</v>
      </c>
      <c r="B1926" s="21" t="s">
        <v>8099</v>
      </c>
    </row>
    <row r="1927" spans="1:2" x14ac:dyDescent="0.2">
      <c r="A1927" s="21" t="s">
        <v>15111</v>
      </c>
      <c r="B1927" s="21" t="s">
        <v>8100</v>
      </c>
    </row>
    <row r="1928" spans="1:2" x14ac:dyDescent="0.2">
      <c r="A1928" s="21" t="s">
        <v>15112</v>
      </c>
      <c r="B1928" s="21" t="s">
        <v>8091</v>
      </c>
    </row>
    <row r="1929" spans="1:2" x14ac:dyDescent="0.2">
      <c r="A1929" s="21" t="s">
        <v>15113</v>
      </c>
      <c r="B1929" s="21" t="s">
        <v>8090</v>
      </c>
    </row>
    <row r="1930" spans="1:2" x14ac:dyDescent="0.2">
      <c r="A1930" s="21" t="s">
        <v>15114</v>
      </c>
      <c r="B1930" s="21" t="s">
        <v>8081</v>
      </c>
    </row>
    <row r="1931" spans="1:2" x14ac:dyDescent="0.2">
      <c r="A1931" s="21" t="s">
        <v>15115</v>
      </c>
      <c r="B1931" s="21" t="s">
        <v>8350</v>
      </c>
    </row>
    <row r="1932" spans="1:2" x14ac:dyDescent="0.2">
      <c r="A1932" s="21" t="s">
        <v>15116</v>
      </c>
      <c r="B1932" s="21" t="s">
        <v>8349</v>
      </c>
    </row>
    <row r="1933" spans="1:2" x14ac:dyDescent="0.2">
      <c r="A1933" s="21" t="s">
        <v>15117</v>
      </c>
      <c r="B1933" s="21" t="s">
        <v>8269</v>
      </c>
    </row>
    <row r="1934" spans="1:2" x14ac:dyDescent="0.2">
      <c r="A1934" s="21" t="s">
        <v>15118</v>
      </c>
      <c r="B1934" s="21" t="s">
        <v>9152</v>
      </c>
    </row>
    <row r="1935" spans="1:2" x14ac:dyDescent="0.2">
      <c r="A1935" s="21" t="s">
        <v>15119</v>
      </c>
      <c r="B1935" s="21" t="s">
        <v>11922</v>
      </c>
    </row>
    <row r="1936" spans="1:2" x14ac:dyDescent="0.2">
      <c r="A1936" s="21" t="s">
        <v>15120</v>
      </c>
      <c r="B1936" s="21" t="s">
        <v>81</v>
      </c>
    </row>
    <row r="1937" spans="1:2" x14ac:dyDescent="0.2">
      <c r="A1937" s="21" t="s">
        <v>15121</v>
      </c>
      <c r="B1937" s="21" t="s">
        <v>9236</v>
      </c>
    </row>
    <row r="1938" spans="1:2" x14ac:dyDescent="0.2">
      <c r="A1938" s="21" t="s">
        <v>15122</v>
      </c>
      <c r="B1938" s="21" t="s">
        <v>9235</v>
      </c>
    </row>
    <row r="1939" spans="1:2" x14ac:dyDescent="0.2">
      <c r="A1939" s="21" t="s">
        <v>15123</v>
      </c>
      <c r="B1939" s="21" t="s">
        <v>10880</v>
      </c>
    </row>
    <row r="1940" spans="1:2" x14ac:dyDescent="0.2">
      <c r="A1940" s="21" t="s">
        <v>15124</v>
      </c>
      <c r="B1940" s="21" t="s">
        <v>10929</v>
      </c>
    </row>
    <row r="1941" spans="1:2" x14ac:dyDescent="0.2">
      <c r="A1941" s="21" t="s">
        <v>15125</v>
      </c>
      <c r="B1941" s="21" t="s">
        <v>10928</v>
      </c>
    </row>
    <row r="1942" spans="1:2" x14ac:dyDescent="0.2">
      <c r="A1942" s="21" t="s">
        <v>15126</v>
      </c>
      <c r="B1942" s="21" t="s">
        <v>956</v>
      </c>
    </row>
    <row r="1943" spans="1:2" x14ac:dyDescent="0.2">
      <c r="A1943" s="21" t="s">
        <v>15127</v>
      </c>
      <c r="B1943" s="21" t="s">
        <v>9129</v>
      </c>
    </row>
    <row r="1944" spans="1:2" x14ac:dyDescent="0.2">
      <c r="A1944" s="21" t="s">
        <v>15128</v>
      </c>
      <c r="B1944" s="21" t="s">
        <v>9123</v>
      </c>
    </row>
    <row r="1945" spans="1:2" x14ac:dyDescent="0.2">
      <c r="A1945" s="21" t="s">
        <v>15129</v>
      </c>
      <c r="B1945" s="21" t="s">
        <v>9124</v>
      </c>
    </row>
    <row r="1946" spans="1:2" x14ac:dyDescent="0.2">
      <c r="A1946" s="21" t="s">
        <v>15130</v>
      </c>
      <c r="B1946" s="21" t="s">
        <v>9127</v>
      </c>
    </row>
    <row r="1947" spans="1:2" x14ac:dyDescent="0.2">
      <c r="A1947" s="21" t="s">
        <v>15131</v>
      </c>
      <c r="B1947" s="21" t="s">
        <v>9125</v>
      </c>
    </row>
    <row r="1948" spans="1:2" x14ac:dyDescent="0.2">
      <c r="A1948" s="21" t="s">
        <v>15132</v>
      </c>
      <c r="B1948" s="21" t="s">
        <v>9126</v>
      </c>
    </row>
    <row r="1949" spans="1:2" x14ac:dyDescent="0.2">
      <c r="A1949" s="21" t="s">
        <v>15133</v>
      </c>
      <c r="B1949" s="21" t="s">
        <v>9128</v>
      </c>
    </row>
    <row r="1950" spans="1:2" x14ac:dyDescent="0.2">
      <c r="A1950" s="21" t="s">
        <v>15134</v>
      </c>
      <c r="B1950" s="21" t="s">
        <v>10930</v>
      </c>
    </row>
    <row r="1951" spans="1:2" x14ac:dyDescent="0.2">
      <c r="A1951" s="21" t="s">
        <v>15135</v>
      </c>
      <c r="B1951" s="21" t="s">
        <v>10933</v>
      </c>
    </row>
    <row r="1952" spans="1:2" x14ac:dyDescent="0.2">
      <c r="A1952" s="21" t="s">
        <v>15136</v>
      </c>
      <c r="B1952" s="21" t="s">
        <v>10931</v>
      </c>
    </row>
    <row r="1953" spans="1:2" x14ac:dyDescent="0.2">
      <c r="A1953" s="21" t="s">
        <v>15137</v>
      </c>
      <c r="B1953" s="21" t="s">
        <v>10932</v>
      </c>
    </row>
    <row r="1954" spans="1:2" x14ac:dyDescent="0.2">
      <c r="A1954" s="21" t="s">
        <v>15138</v>
      </c>
      <c r="B1954" s="21" t="s">
        <v>10889</v>
      </c>
    </row>
    <row r="1955" spans="1:2" x14ac:dyDescent="0.2">
      <c r="A1955" s="21" t="s">
        <v>15139</v>
      </c>
      <c r="B1955" s="21" t="s">
        <v>10888</v>
      </c>
    </row>
    <row r="1956" spans="1:2" x14ac:dyDescent="0.2">
      <c r="A1956" s="21" t="s">
        <v>15140</v>
      </c>
      <c r="B1956" s="21" t="s">
        <v>10887</v>
      </c>
    </row>
    <row r="1957" spans="1:2" x14ac:dyDescent="0.2">
      <c r="A1957" s="21" t="s">
        <v>15141</v>
      </c>
      <c r="B1957" s="21" t="s">
        <v>6664</v>
      </c>
    </row>
    <row r="1958" spans="1:2" x14ac:dyDescent="0.2">
      <c r="A1958" s="21" t="s">
        <v>15142</v>
      </c>
      <c r="B1958" s="21" t="s">
        <v>6659</v>
      </c>
    </row>
    <row r="1959" spans="1:2" x14ac:dyDescent="0.2">
      <c r="A1959" s="21" t="s">
        <v>15143</v>
      </c>
      <c r="B1959" s="21" t="s">
        <v>6665</v>
      </c>
    </row>
    <row r="1960" spans="1:2" x14ac:dyDescent="0.2">
      <c r="A1960" s="21" t="s">
        <v>15144</v>
      </c>
      <c r="B1960" s="21" t="s">
        <v>6667</v>
      </c>
    </row>
    <row r="1961" spans="1:2" x14ac:dyDescent="0.2">
      <c r="A1961" s="21" t="s">
        <v>15145</v>
      </c>
      <c r="B1961" s="21" t="s">
        <v>6661</v>
      </c>
    </row>
    <row r="1962" spans="1:2" x14ac:dyDescent="0.2">
      <c r="A1962" s="21" t="s">
        <v>15146</v>
      </c>
      <c r="B1962" s="21" t="s">
        <v>6663</v>
      </c>
    </row>
    <row r="1963" spans="1:2" x14ac:dyDescent="0.2">
      <c r="A1963" s="21" t="s">
        <v>15147</v>
      </c>
      <c r="B1963" s="21" t="s">
        <v>6670</v>
      </c>
    </row>
    <row r="1964" spans="1:2" x14ac:dyDescent="0.2">
      <c r="A1964" s="21" t="s">
        <v>15148</v>
      </c>
      <c r="B1964" s="21" t="s">
        <v>6658</v>
      </c>
    </row>
    <row r="1965" spans="1:2" x14ac:dyDescent="0.2">
      <c r="A1965" s="21" t="s">
        <v>15149</v>
      </c>
      <c r="B1965" s="21" t="s">
        <v>6660</v>
      </c>
    </row>
    <row r="1966" spans="1:2" x14ac:dyDescent="0.2">
      <c r="A1966" s="21" t="s">
        <v>15150</v>
      </c>
      <c r="B1966" s="21" t="s">
        <v>6666</v>
      </c>
    </row>
    <row r="1967" spans="1:2" x14ac:dyDescent="0.2">
      <c r="A1967" s="21" t="s">
        <v>15151</v>
      </c>
      <c r="B1967" s="21" t="s">
        <v>6669</v>
      </c>
    </row>
    <row r="1968" spans="1:2" x14ac:dyDescent="0.2">
      <c r="A1968" s="21" t="s">
        <v>15152</v>
      </c>
      <c r="B1968" s="21" t="s">
        <v>6668</v>
      </c>
    </row>
    <row r="1969" spans="1:2" x14ac:dyDescent="0.2">
      <c r="A1969" s="21" t="s">
        <v>15153</v>
      </c>
      <c r="B1969" s="21" t="s">
        <v>6662</v>
      </c>
    </row>
    <row r="1970" spans="1:2" x14ac:dyDescent="0.2">
      <c r="A1970" s="21" t="s">
        <v>15154</v>
      </c>
      <c r="B1970" s="21" t="s">
        <v>11846</v>
      </c>
    </row>
    <row r="1971" spans="1:2" x14ac:dyDescent="0.2">
      <c r="A1971" s="21" t="s">
        <v>15155</v>
      </c>
      <c r="B1971" s="21" t="s">
        <v>8938</v>
      </c>
    </row>
    <row r="1972" spans="1:2" x14ac:dyDescent="0.2">
      <c r="A1972" s="21" t="s">
        <v>15156</v>
      </c>
      <c r="B1972" s="21" t="s">
        <v>8939</v>
      </c>
    </row>
    <row r="1973" spans="1:2" x14ac:dyDescent="0.2">
      <c r="A1973" s="21" t="s">
        <v>15157</v>
      </c>
      <c r="B1973" s="21" t="s">
        <v>8931</v>
      </c>
    </row>
    <row r="1974" spans="1:2" x14ac:dyDescent="0.2">
      <c r="A1974" s="21" t="s">
        <v>15158</v>
      </c>
      <c r="B1974" s="21" t="s">
        <v>8932</v>
      </c>
    </row>
    <row r="1975" spans="1:2" x14ac:dyDescent="0.2">
      <c r="A1975" s="21" t="s">
        <v>15159</v>
      </c>
      <c r="B1975" s="21" t="s">
        <v>8936</v>
      </c>
    </row>
    <row r="1976" spans="1:2" x14ac:dyDescent="0.2">
      <c r="A1976" s="21" t="s">
        <v>15160</v>
      </c>
      <c r="B1976" s="21" t="s">
        <v>8933</v>
      </c>
    </row>
    <row r="1977" spans="1:2" x14ac:dyDescent="0.2">
      <c r="A1977" s="21" t="s">
        <v>15161</v>
      </c>
      <c r="B1977" s="21" t="s">
        <v>8934</v>
      </c>
    </row>
    <row r="1978" spans="1:2" x14ac:dyDescent="0.2">
      <c r="A1978" s="21" t="s">
        <v>15162</v>
      </c>
      <c r="B1978" s="21" t="s">
        <v>8930</v>
      </c>
    </row>
    <row r="1979" spans="1:2" x14ac:dyDescent="0.2">
      <c r="A1979" s="21" t="s">
        <v>15163</v>
      </c>
      <c r="B1979" s="21" t="s">
        <v>8937</v>
      </c>
    </row>
    <row r="1980" spans="1:2" x14ac:dyDescent="0.2">
      <c r="A1980" s="21" t="s">
        <v>15164</v>
      </c>
      <c r="B1980" s="21" t="s">
        <v>8935</v>
      </c>
    </row>
    <row r="1981" spans="1:2" x14ac:dyDescent="0.2">
      <c r="A1981" s="21" t="s">
        <v>15165</v>
      </c>
      <c r="B1981" s="21" t="s">
        <v>6094</v>
      </c>
    </row>
    <row r="1982" spans="1:2" x14ac:dyDescent="0.2">
      <c r="A1982" s="21" t="s">
        <v>15166</v>
      </c>
      <c r="B1982" s="21" t="s">
        <v>6381</v>
      </c>
    </row>
    <row r="1983" spans="1:2" x14ac:dyDescent="0.2">
      <c r="A1983" s="21" t="s">
        <v>15167</v>
      </c>
      <c r="B1983" s="21" t="s">
        <v>6382</v>
      </c>
    </row>
    <row r="1984" spans="1:2" x14ac:dyDescent="0.2">
      <c r="A1984" s="21" t="s">
        <v>15168</v>
      </c>
      <c r="B1984" s="21" t="s">
        <v>6383</v>
      </c>
    </row>
    <row r="1985" spans="1:2" x14ac:dyDescent="0.2">
      <c r="A1985" s="21" t="s">
        <v>15169</v>
      </c>
      <c r="B1985" s="21" t="s">
        <v>1555</v>
      </c>
    </row>
    <row r="1986" spans="1:2" x14ac:dyDescent="0.2">
      <c r="A1986" s="21" t="s">
        <v>15170</v>
      </c>
      <c r="B1986" s="21" t="s">
        <v>2329</v>
      </c>
    </row>
    <row r="1987" spans="1:2" x14ac:dyDescent="0.2">
      <c r="A1987" s="21" t="s">
        <v>15171</v>
      </c>
      <c r="B1987" s="21" t="s">
        <v>1865</v>
      </c>
    </row>
    <row r="1988" spans="1:2" x14ac:dyDescent="0.2">
      <c r="A1988" s="21" t="s">
        <v>15172</v>
      </c>
      <c r="B1988" s="21" t="s">
        <v>9288</v>
      </c>
    </row>
    <row r="1989" spans="1:2" x14ac:dyDescent="0.2">
      <c r="A1989" s="21" t="s">
        <v>15173</v>
      </c>
      <c r="B1989" s="21" t="s">
        <v>9289</v>
      </c>
    </row>
    <row r="1990" spans="1:2" x14ac:dyDescent="0.2">
      <c r="A1990" s="21" t="s">
        <v>15174</v>
      </c>
      <c r="B1990" s="21" t="s">
        <v>9287</v>
      </c>
    </row>
    <row r="1991" spans="1:2" x14ac:dyDescent="0.2">
      <c r="A1991" s="21" t="s">
        <v>15175</v>
      </c>
      <c r="B1991" s="21" t="s">
        <v>385</v>
      </c>
    </row>
    <row r="1992" spans="1:2" x14ac:dyDescent="0.2">
      <c r="A1992" s="21" t="s">
        <v>15176</v>
      </c>
      <c r="B1992" s="21" t="s">
        <v>2661</v>
      </c>
    </row>
    <row r="1993" spans="1:2" x14ac:dyDescent="0.2">
      <c r="A1993" s="21" t="s">
        <v>15177</v>
      </c>
      <c r="B1993" s="21" t="s">
        <v>2662</v>
      </c>
    </row>
    <row r="1994" spans="1:2" x14ac:dyDescent="0.2">
      <c r="A1994" s="21" t="s">
        <v>15178</v>
      </c>
      <c r="B1994" s="21" t="s">
        <v>2738</v>
      </c>
    </row>
    <row r="1995" spans="1:2" x14ac:dyDescent="0.2">
      <c r="A1995" s="21" t="s">
        <v>15179</v>
      </c>
      <c r="B1995" s="21" t="s">
        <v>1880</v>
      </c>
    </row>
    <row r="1996" spans="1:2" x14ac:dyDescent="0.2">
      <c r="A1996" s="21" t="s">
        <v>15180</v>
      </c>
      <c r="B1996" s="21" t="s">
        <v>10089</v>
      </c>
    </row>
    <row r="1997" spans="1:2" x14ac:dyDescent="0.2">
      <c r="A1997" s="21" t="s">
        <v>15181</v>
      </c>
      <c r="B1997" s="21" t="s">
        <v>10091</v>
      </c>
    </row>
    <row r="1998" spans="1:2" x14ac:dyDescent="0.2">
      <c r="A1998" s="21" t="s">
        <v>15182</v>
      </c>
      <c r="B1998" s="21" t="s">
        <v>10090</v>
      </c>
    </row>
    <row r="1999" spans="1:2" x14ac:dyDescent="0.2">
      <c r="A1999" s="21" t="s">
        <v>15183</v>
      </c>
      <c r="B1999" s="21" t="s">
        <v>10093</v>
      </c>
    </row>
    <row r="2000" spans="1:2" x14ac:dyDescent="0.2">
      <c r="A2000" s="21" t="s">
        <v>15184</v>
      </c>
      <c r="B2000" s="21" t="s">
        <v>10095</v>
      </c>
    </row>
    <row r="2001" spans="1:2" x14ac:dyDescent="0.2">
      <c r="A2001" s="21" t="s">
        <v>15185</v>
      </c>
      <c r="B2001" s="21" t="s">
        <v>10094</v>
      </c>
    </row>
    <row r="2002" spans="1:2" x14ac:dyDescent="0.2">
      <c r="A2002" s="21" t="s">
        <v>15186</v>
      </c>
      <c r="B2002" s="21" t="s">
        <v>10092</v>
      </c>
    </row>
    <row r="2003" spans="1:2" x14ac:dyDescent="0.2">
      <c r="A2003" s="21" t="s">
        <v>15187</v>
      </c>
      <c r="B2003" s="21" t="s">
        <v>10097</v>
      </c>
    </row>
    <row r="2004" spans="1:2" x14ac:dyDescent="0.2">
      <c r="A2004" s="21" t="s">
        <v>15188</v>
      </c>
      <c r="B2004" s="21" t="s">
        <v>10096</v>
      </c>
    </row>
    <row r="2005" spans="1:2" x14ac:dyDescent="0.2">
      <c r="A2005" s="21" t="s">
        <v>15189</v>
      </c>
      <c r="B2005" s="21" t="s">
        <v>6371</v>
      </c>
    </row>
    <row r="2006" spans="1:2" x14ac:dyDescent="0.2">
      <c r="A2006" s="21" t="s">
        <v>15190</v>
      </c>
      <c r="B2006" s="21" t="s">
        <v>6373</v>
      </c>
    </row>
    <row r="2007" spans="1:2" x14ac:dyDescent="0.2">
      <c r="A2007" s="21" t="s">
        <v>15191</v>
      </c>
      <c r="B2007" s="21" t="s">
        <v>6372</v>
      </c>
    </row>
    <row r="2008" spans="1:2" x14ac:dyDescent="0.2">
      <c r="A2008" s="21" t="s">
        <v>15192</v>
      </c>
      <c r="B2008" s="21" t="s">
        <v>2777</v>
      </c>
    </row>
    <row r="2009" spans="1:2" x14ac:dyDescent="0.2">
      <c r="A2009" s="21" t="s">
        <v>15193</v>
      </c>
      <c r="B2009" s="21" t="s">
        <v>12699</v>
      </c>
    </row>
    <row r="2010" spans="1:2" x14ac:dyDescent="0.2">
      <c r="A2010" s="21" t="s">
        <v>15194</v>
      </c>
      <c r="B2010" s="21" t="s">
        <v>12700</v>
      </c>
    </row>
    <row r="2011" spans="1:2" x14ac:dyDescent="0.2">
      <c r="A2011" s="21" t="s">
        <v>15195</v>
      </c>
      <c r="B2011" s="21" t="s">
        <v>12697</v>
      </c>
    </row>
    <row r="2012" spans="1:2" x14ac:dyDescent="0.2">
      <c r="A2012" s="21" t="s">
        <v>15196</v>
      </c>
      <c r="B2012" s="21" t="s">
        <v>12698</v>
      </c>
    </row>
    <row r="2013" spans="1:2" x14ac:dyDescent="0.2">
      <c r="A2013" s="21" t="s">
        <v>15197</v>
      </c>
      <c r="B2013" s="21" t="s">
        <v>3492</v>
      </c>
    </row>
    <row r="2014" spans="1:2" x14ac:dyDescent="0.2">
      <c r="A2014" s="21" t="s">
        <v>15198</v>
      </c>
      <c r="B2014" s="21" t="s">
        <v>3493</v>
      </c>
    </row>
    <row r="2015" spans="1:2" x14ac:dyDescent="0.2">
      <c r="A2015" s="21" t="s">
        <v>15199</v>
      </c>
      <c r="B2015" s="21" t="s">
        <v>528</v>
      </c>
    </row>
    <row r="2016" spans="1:2" x14ac:dyDescent="0.2">
      <c r="A2016" s="21" t="s">
        <v>15200</v>
      </c>
      <c r="B2016" s="21" t="s">
        <v>529</v>
      </c>
    </row>
    <row r="2017" spans="1:2" x14ac:dyDescent="0.2">
      <c r="A2017" s="21" t="s">
        <v>15201</v>
      </c>
      <c r="B2017" s="21" t="s">
        <v>1556</v>
      </c>
    </row>
    <row r="2018" spans="1:2" x14ac:dyDescent="0.2">
      <c r="A2018" s="21" t="s">
        <v>15202</v>
      </c>
      <c r="B2018" s="21" t="s">
        <v>384</v>
      </c>
    </row>
    <row r="2019" spans="1:2" x14ac:dyDescent="0.2">
      <c r="A2019" s="21" t="s">
        <v>15203</v>
      </c>
      <c r="B2019" s="21" t="s">
        <v>390</v>
      </c>
    </row>
    <row r="2020" spans="1:2" x14ac:dyDescent="0.2">
      <c r="A2020" s="21" t="s">
        <v>15204</v>
      </c>
      <c r="B2020" s="21" t="s">
        <v>388</v>
      </c>
    </row>
    <row r="2021" spans="1:2" x14ac:dyDescent="0.2">
      <c r="A2021" s="21" t="s">
        <v>15205</v>
      </c>
      <c r="B2021" s="21" t="s">
        <v>386</v>
      </c>
    </row>
    <row r="2022" spans="1:2" x14ac:dyDescent="0.2">
      <c r="A2022" s="21" t="s">
        <v>15206</v>
      </c>
      <c r="B2022" s="21" t="s">
        <v>387</v>
      </c>
    </row>
    <row r="2023" spans="1:2" x14ac:dyDescent="0.2">
      <c r="A2023" s="21" t="s">
        <v>15207</v>
      </c>
      <c r="B2023" s="21" t="s">
        <v>389</v>
      </c>
    </row>
    <row r="2024" spans="1:2" x14ac:dyDescent="0.2">
      <c r="A2024" s="21" t="s">
        <v>15208</v>
      </c>
      <c r="B2024" s="21" t="s">
        <v>12121</v>
      </c>
    </row>
    <row r="2025" spans="1:2" x14ac:dyDescent="0.2">
      <c r="A2025" s="21" t="s">
        <v>15209</v>
      </c>
      <c r="B2025" s="21" t="s">
        <v>11813</v>
      </c>
    </row>
    <row r="2026" spans="1:2" x14ac:dyDescent="0.2">
      <c r="A2026" s="21" t="s">
        <v>15210</v>
      </c>
      <c r="B2026" s="21" t="s">
        <v>12558</v>
      </c>
    </row>
    <row r="2027" spans="1:2" x14ac:dyDescent="0.2">
      <c r="A2027" s="21" t="s">
        <v>15211</v>
      </c>
      <c r="B2027" s="21" t="s">
        <v>12557</v>
      </c>
    </row>
    <row r="2028" spans="1:2" x14ac:dyDescent="0.2">
      <c r="A2028" s="21" t="s">
        <v>15212</v>
      </c>
      <c r="B2028" s="21" t="s">
        <v>12556</v>
      </c>
    </row>
    <row r="2029" spans="1:2" x14ac:dyDescent="0.2">
      <c r="A2029" s="21" t="s">
        <v>15213</v>
      </c>
      <c r="B2029" s="21" t="s">
        <v>12554</v>
      </c>
    </row>
    <row r="2030" spans="1:2" x14ac:dyDescent="0.2">
      <c r="A2030" s="21" t="s">
        <v>15214</v>
      </c>
      <c r="B2030" s="21" t="s">
        <v>12560</v>
      </c>
    </row>
    <row r="2031" spans="1:2" x14ac:dyDescent="0.2">
      <c r="A2031" s="21" t="s">
        <v>15215</v>
      </c>
      <c r="B2031" s="21" t="s">
        <v>12553</v>
      </c>
    </row>
    <row r="2032" spans="1:2" x14ac:dyDescent="0.2">
      <c r="A2032" s="21" t="s">
        <v>15216</v>
      </c>
      <c r="B2032" s="21" t="s">
        <v>12552</v>
      </c>
    </row>
    <row r="2033" spans="1:2" x14ac:dyDescent="0.2">
      <c r="A2033" s="21" t="s">
        <v>15217</v>
      </c>
      <c r="B2033" s="21" t="s">
        <v>12559</v>
      </c>
    </row>
    <row r="2034" spans="1:2" x14ac:dyDescent="0.2">
      <c r="A2034" s="21" t="s">
        <v>15218</v>
      </c>
      <c r="B2034" s="21" t="s">
        <v>12555</v>
      </c>
    </row>
    <row r="2035" spans="1:2" x14ac:dyDescent="0.2">
      <c r="A2035" s="21" t="s">
        <v>15219</v>
      </c>
      <c r="B2035" s="21" t="s">
        <v>6362</v>
      </c>
    </row>
    <row r="2036" spans="1:2" x14ac:dyDescent="0.2">
      <c r="A2036" s="21" t="s">
        <v>15220</v>
      </c>
      <c r="B2036" s="21" t="s">
        <v>6365</v>
      </c>
    </row>
    <row r="2037" spans="1:2" x14ac:dyDescent="0.2">
      <c r="A2037" s="21" t="s">
        <v>15221</v>
      </c>
      <c r="B2037" s="21" t="s">
        <v>6364</v>
      </c>
    </row>
    <row r="2038" spans="1:2" x14ac:dyDescent="0.2">
      <c r="A2038" s="21" t="s">
        <v>15222</v>
      </c>
      <c r="B2038" s="21" t="s">
        <v>6363</v>
      </c>
    </row>
    <row r="2039" spans="1:2" x14ac:dyDescent="0.2">
      <c r="A2039" s="21" t="s">
        <v>15223</v>
      </c>
      <c r="B2039" s="21" t="s">
        <v>6384</v>
      </c>
    </row>
    <row r="2040" spans="1:2" x14ac:dyDescent="0.2">
      <c r="A2040" s="21" t="s">
        <v>15224</v>
      </c>
      <c r="B2040" s="21" t="s">
        <v>5941</v>
      </c>
    </row>
    <row r="2041" spans="1:2" x14ac:dyDescent="0.2">
      <c r="A2041" s="21" t="s">
        <v>15225</v>
      </c>
      <c r="B2041" s="21" t="s">
        <v>10414</v>
      </c>
    </row>
    <row r="2042" spans="1:2" x14ac:dyDescent="0.2">
      <c r="A2042" s="21" t="s">
        <v>15226</v>
      </c>
      <c r="B2042" s="21" t="s">
        <v>10413</v>
      </c>
    </row>
    <row r="2043" spans="1:2" x14ac:dyDescent="0.2">
      <c r="A2043" s="21" t="s">
        <v>15227</v>
      </c>
      <c r="B2043" s="21" t="s">
        <v>3747</v>
      </c>
    </row>
    <row r="2044" spans="1:2" x14ac:dyDescent="0.2">
      <c r="A2044" s="21" t="s">
        <v>15228</v>
      </c>
      <c r="B2044" s="21" t="s">
        <v>3748</v>
      </c>
    </row>
    <row r="2045" spans="1:2" x14ac:dyDescent="0.2">
      <c r="A2045" s="21" t="s">
        <v>15229</v>
      </c>
      <c r="B2045" s="21" t="s">
        <v>3933</v>
      </c>
    </row>
    <row r="2046" spans="1:2" x14ac:dyDescent="0.2">
      <c r="A2046" s="21" t="s">
        <v>15230</v>
      </c>
      <c r="B2046" s="21" t="s">
        <v>1491</v>
      </c>
    </row>
    <row r="2047" spans="1:2" x14ac:dyDescent="0.2">
      <c r="A2047" s="21" t="s">
        <v>15231</v>
      </c>
      <c r="B2047" s="21" t="s">
        <v>6385</v>
      </c>
    </row>
    <row r="2048" spans="1:2" x14ac:dyDescent="0.2">
      <c r="A2048" s="21" t="s">
        <v>15232</v>
      </c>
      <c r="B2048" s="21" t="s">
        <v>3756</v>
      </c>
    </row>
    <row r="2049" spans="1:2" x14ac:dyDescent="0.2">
      <c r="A2049" s="21" t="s">
        <v>15233</v>
      </c>
      <c r="B2049" s="21" t="s">
        <v>3757</v>
      </c>
    </row>
    <row r="2050" spans="1:2" x14ac:dyDescent="0.2">
      <c r="A2050" s="21" t="s">
        <v>15234</v>
      </c>
      <c r="B2050" s="21" t="s">
        <v>6356</v>
      </c>
    </row>
    <row r="2051" spans="1:2" x14ac:dyDescent="0.2">
      <c r="A2051" s="21" t="s">
        <v>15235</v>
      </c>
      <c r="B2051" s="21" t="s">
        <v>6355</v>
      </c>
    </row>
    <row r="2052" spans="1:2" x14ac:dyDescent="0.2">
      <c r="A2052" s="21" t="s">
        <v>15236</v>
      </c>
      <c r="B2052" s="21" t="s">
        <v>6354</v>
      </c>
    </row>
    <row r="2053" spans="1:2" x14ac:dyDescent="0.2">
      <c r="A2053" s="21" t="s">
        <v>15237</v>
      </c>
      <c r="B2053" s="21" t="s">
        <v>6767</v>
      </c>
    </row>
    <row r="2054" spans="1:2" x14ac:dyDescent="0.2">
      <c r="A2054" s="21" t="s">
        <v>15238</v>
      </c>
      <c r="B2054" s="21" t="s">
        <v>6768</v>
      </c>
    </row>
    <row r="2055" spans="1:2" x14ac:dyDescent="0.2">
      <c r="A2055" s="21" t="s">
        <v>15239</v>
      </c>
      <c r="B2055" s="21" t="s">
        <v>12442</v>
      </c>
    </row>
    <row r="2056" spans="1:2" x14ac:dyDescent="0.2">
      <c r="A2056" s="21" t="s">
        <v>15240</v>
      </c>
      <c r="B2056" s="21" t="s">
        <v>1769</v>
      </c>
    </row>
    <row r="2057" spans="1:2" x14ac:dyDescent="0.2">
      <c r="A2057" s="21" t="s">
        <v>15241</v>
      </c>
      <c r="B2057" s="21" t="s">
        <v>1770</v>
      </c>
    </row>
    <row r="2058" spans="1:2" x14ac:dyDescent="0.2">
      <c r="A2058" s="21" t="s">
        <v>15242</v>
      </c>
      <c r="B2058" s="21" t="s">
        <v>6539</v>
      </c>
    </row>
    <row r="2059" spans="1:2" x14ac:dyDescent="0.2">
      <c r="A2059" s="21" t="s">
        <v>15243</v>
      </c>
      <c r="B2059" s="21" t="s">
        <v>3758</v>
      </c>
    </row>
    <row r="2060" spans="1:2" x14ac:dyDescent="0.2">
      <c r="A2060" s="21" t="s">
        <v>15244</v>
      </c>
      <c r="B2060" s="21" t="s">
        <v>4430</v>
      </c>
    </row>
    <row r="2061" spans="1:2" x14ac:dyDescent="0.2">
      <c r="A2061" s="21" t="s">
        <v>15245</v>
      </c>
      <c r="B2061" s="21" t="s">
        <v>4429</v>
      </c>
    </row>
    <row r="2062" spans="1:2" x14ac:dyDescent="0.2">
      <c r="A2062" s="21" t="s">
        <v>15246</v>
      </c>
      <c r="B2062" s="21" t="s">
        <v>6386</v>
      </c>
    </row>
    <row r="2063" spans="1:2" x14ac:dyDescent="0.2">
      <c r="A2063" s="21" t="s">
        <v>15247</v>
      </c>
      <c r="B2063" s="21" t="s">
        <v>6387</v>
      </c>
    </row>
    <row r="2064" spans="1:2" x14ac:dyDescent="0.2">
      <c r="A2064" s="21" t="s">
        <v>15248</v>
      </c>
      <c r="B2064" s="21" t="s">
        <v>1373</v>
      </c>
    </row>
    <row r="2065" spans="1:2" x14ac:dyDescent="0.2">
      <c r="A2065" s="21" t="s">
        <v>15249</v>
      </c>
      <c r="B2065" s="21" t="s">
        <v>8732</v>
      </c>
    </row>
    <row r="2066" spans="1:2" x14ac:dyDescent="0.2">
      <c r="A2066" s="21" t="s">
        <v>15250</v>
      </c>
      <c r="B2066" s="21" t="s">
        <v>8736</v>
      </c>
    </row>
    <row r="2067" spans="1:2" x14ac:dyDescent="0.2">
      <c r="A2067" s="21" t="s">
        <v>15251</v>
      </c>
      <c r="B2067" s="21" t="s">
        <v>236</v>
      </c>
    </row>
    <row r="2068" spans="1:2" x14ac:dyDescent="0.2">
      <c r="A2068" s="21" t="s">
        <v>15252</v>
      </c>
      <c r="B2068" s="21" t="s">
        <v>8731</v>
      </c>
    </row>
    <row r="2069" spans="1:2" x14ac:dyDescent="0.2">
      <c r="A2069" s="21" t="s">
        <v>15253</v>
      </c>
      <c r="B2069" s="21" t="s">
        <v>8735</v>
      </c>
    </row>
    <row r="2070" spans="1:2" x14ac:dyDescent="0.2">
      <c r="A2070" s="21" t="s">
        <v>15254</v>
      </c>
      <c r="B2070" s="21" t="s">
        <v>8737</v>
      </c>
    </row>
    <row r="2071" spans="1:2" x14ac:dyDescent="0.2">
      <c r="A2071" s="21" t="s">
        <v>15255</v>
      </c>
      <c r="B2071" s="21" t="s">
        <v>8733</v>
      </c>
    </row>
    <row r="2072" spans="1:2" x14ac:dyDescent="0.2">
      <c r="A2072" s="21" t="s">
        <v>15256</v>
      </c>
      <c r="B2072" s="21" t="s">
        <v>8729</v>
      </c>
    </row>
    <row r="2073" spans="1:2" x14ac:dyDescent="0.2">
      <c r="A2073" s="21" t="s">
        <v>15257</v>
      </c>
      <c r="B2073" s="21" t="s">
        <v>8734</v>
      </c>
    </row>
    <row r="2074" spans="1:2" x14ac:dyDescent="0.2">
      <c r="A2074" s="21" t="s">
        <v>15258</v>
      </c>
      <c r="B2074" s="21" t="s">
        <v>237</v>
      </c>
    </row>
    <row r="2075" spans="1:2" x14ac:dyDescent="0.2">
      <c r="A2075" s="21" t="s">
        <v>15259</v>
      </c>
      <c r="B2075" s="21" t="s">
        <v>8730</v>
      </c>
    </row>
    <row r="2076" spans="1:2" x14ac:dyDescent="0.2">
      <c r="A2076" s="21" t="s">
        <v>15260</v>
      </c>
      <c r="B2076" s="21" t="s">
        <v>8738</v>
      </c>
    </row>
    <row r="2077" spans="1:2" x14ac:dyDescent="0.2">
      <c r="A2077" s="21" t="s">
        <v>15261</v>
      </c>
      <c r="B2077" s="21" t="s">
        <v>6406</v>
      </c>
    </row>
    <row r="2078" spans="1:2" x14ac:dyDescent="0.2">
      <c r="A2078" s="21" t="s">
        <v>15262</v>
      </c>
      <c r="B2078" s="21" t="s">
        <v>6135</v>
      </c>
    </row>
    <row r="2079" spans="1:2" x14ac:dyDescent="0.2">
      <c r="A2079" s="21" t="s">
        <v>15263</v>
      </c>
      <c r="B2079" s="21" t="s">
        <v>3760</v>
      </c>
    </row>
    <row r="2080" spans="1:2" x14ac:dyDescent="0.2">
      <c r="A2080" s="21" t="s">
        <v>15264</v>
      </c>
      <c r="B2080" s="21" t="s">
        <v>3768</v>
      </c>
    </row>
    <row r="2081" spans="1:2" x14ac:dyDescent="0.2">
      <c r="A2081" s="21" t="s">
        <v>15265</v>
      </c>
      <c r="B2081" s="21" t="s">
        <v>3764</v>
      </c>
    </row>
    <row r="2082" spans="1:2" x14ac:dyDescent="0.2">
      <c r="A2082" s="21" t="s">
        <v>15266</v>
      </c>
      <c r="B2082" s="21" t="s">
        <v>3767</v>
      </c>
    </row>
    <row r="2083" spans="1:2" x14ac:dyDescent="0.2">
      <c r="A2083" s="21" t="s">
        <v>15267</v>
      </c>
      <c r="B2083" s="21" t="s">
        <v>3763</v>
      </c>
    </row>
    <row r="2084" spans="1:2" x14ac:dyDescent="0.2">
      <c r="A2084" s="21" t="s">
        <v>15268</v>
      </c>
      <c r="B2084" s="21" t="s">
        <v>3762</v>
      </c>
    </row>
    <row r="2085" spans="1:2" x14ac:dyDescent="0.2">
      <c r="A2085" s="21" t="s">
        <v>15269</v>
      </c>
      <c r="B2085" s="21" t="s">
        <v>3761</v>
      </c>
    </row>
    <row r="2086" spans="1:2" x14ac:dyDescent="0.2">
      <c r="A2086" s="21" t="s">
        <v>15270</v>
      </c>
      <c r="B2086" s="21" t="s">
        <v>3759</v>
      </c>
    </row>
    <row r="2087" spans="1:2" x14ac:dyDescent="0.2">
      <c r="A2087" s="21" t="s">
        <v>15271</v>
      </c>
      <c r="B2087" s="21" t="s">
        <v>3769</v>
      </c>
    </row>
    <row r="2088" spans="1:2" x14ac:dyDescent="0.2">
      <c r="A2088" s="21" t="s">
        <v>15272</v>
      </c>
      <c r="B2088" s="21" t="s">
        <v>3770</v>
      </c>
    </row>
    <row r="2089" spans="1:2" x14ac:dyDescent="0.2">
      <c r="A2089" s="21" t="s">
        <v>15273</v>
      </c>
      <c r="B2089" s="21" t="s">
        <v>3765</v>
      </c>
    </row>
    <row r="2090" spans="1:2" x14ac:dyDescent="0.2">
      <c r="A2090" s="21" t="s">
        <v>15274</v>
      </c>
      <c r="B2090" s="21" t="s">
        <v>3766</v>
      </c>
    </row>
    <row r="2091" spans="1:2" x14ac:dyDescent="0.2">
      <c r="A2091" s="21" t="s">
        <v>15275</v>
      </c>
      <c r="B2091" s="21" t="s">
        <v>5586</v>
      </c>
    </row>
    <row r="2092" spans="1:2" x14ac:dyDescent="0.2">
      <c r="A2092" s="21" t="s">
        <v>15276</v>
      </c>
      <c r="B2092" s="21" t="s">
        <v>5585</v>
      </c>
    </row>
    <row r="2093" spans="1:2" x14ac:dyDescent="0.2">
      <c r="A2093" s="21" t="s">
        <v>15277</v>
      </c>
      <c r="B2093" s="21" t="s">
        <v>5248</v>
      </c>
    </row>
    <row r="2094" spans="1:2" x14ac:dyDescent="0.2">
      <c r="A2094" s="21" t="s">
        <v>15278</v>
      </c>
      <c r="B2094" s="21" t="s">
        <v>5247</v>
      </c>
    </row>
    <row r="2095" spans="1:2" x14ac:dyDescent="0.2">
      <c r="A2095" s="21" t="s">
        <v>15279</v>
      </c>
      <c r="B2095" s="21" t="s">
        <v>5246</v>
      </c>
    </row>
    <row r="2096" spans="1:2" x14ac:dyDescent="0.2">
      <c r="A2096" s="21" t="s">
        <v>15280</v>
      </c>
      <c r="B2096" s="21" t="s">
        <v>5249</v>
      </c>
    </row>
    <row r="2097" spans="1:2" x14ac:dyDescent="0.2">
      <c r="A2097" s="21" t="s">
        <v>15281</v>
      </c>
      <c r="B2097" s="21" t="s">
        <v>8745</v>
      </c>
    </row>
    <row r="2098" spans="1:2" x14ac:dyDescent="0.2">
      <c r="A2098" s="21" t="s">
        <v>15282</v>
      </c>
      <c r="B2098" s="21" t="s">
        <v>8739</v>
      </c>
    </row>
    <row r="2099" spans="1:2" x14ac:dyDescent="0.2">
      <c r="A2099" s="21" t="s">
        <v>15283</v>
      </c>
      <c r="B2099" s="21" t="s">
        <v>8740</v>
      </c>
    </row>
    <row r="2100" spans="1:2" x14ac:dyDescent="0.2">
      <c r="A2100" s="21" t="s">
        <v>15284</v>
      </c>
      <c r="B2100" s="21" t="s">
        <v>8741</v>
      </c>
    </row>
    <row r="2101" spans="1:2" x14ac:dyDescent="0.2">
      <c r="A2101" s="21" t="s">
        <v>15285</v>
      </c>
      <c r="B2101" s="21" t="s">
        <v>8742</v>
      </c>
    </row>
    <row r="2102" spans="1:2" x14ac:dyDescent="0.2">
      <c r="A2102" s="21" t="s">
        <v>15286</v>
      </c>
      <c r="B2102" s="21" t="s">
        <v>8743</v>
      </c>
    </row>
    <row r="2103" spans="1:2" x14ac:dyDescent="0.2">
      <c r="A2103" s="21" t="s">
        <v>15287</v>
      </c>
      <c r="B2103" s="21" t="s">
        <v>8744</v>
      </c>
    </row>
    <row r="2104" spans="1:2" x14ac:dyDescent="0.2">
      <c r="A2104" s="21" t="s">
        <v>15288</v>
      </c>
      <c r="B2104" s="21" t="s">
        <v>238</v>
      </c>
    </row>
    <row r="2105" spans="1:2" x14ac:dyDescent="0.2">
      <c r="A2105" s="21" t="s">
        <v>15289</v>
      </c>
      <c r="B2105" s="21" t="s">
        <v>239</v>
      </c>
    </row>
    <row r="2106" spans="1:2" x14ac:dyDescent="0.2">
      <c r="A2106" s="21" t="s">
        <v>15290</v>
      </c>
      <c r="B2106" s="21" t="s">
        <v>8748</v>
      </c>
    </row>
    <row r="2107" spans="1:2" x14ac:dyDescent="0.2">
      <c r="A2107" s="21" t="s">
        <v>15291</v>
      </c>
      <c r="B2107" s="21" t="s">
        <v>8747</v>
      </c>
    </row>
    <row r="2108" spans="1:2" x14ac:dyDescent="0.2">
      <c r="A2108" s="21" t="s">
        <v>15292</v>
      </c>
      <c r="B2108" s="21" t="s">
        <v>8749</v>
      </c>
    </row>
    <row r="2109" spans="1:2" x14ac:dyDescent="0.2">
      <c r="A2109" s="21" t="s">
        <v>15293</v>
      </c>
      <c r="B2109" s="21" t="s">
        <v>8746</v>
      </c>
    </row>
    <row r="2110" spans="1:2" x14ac:dyDescent="0.2">
      <c r="A2110" s="21" t="s">
        <v>15294</v>
      </c>
      <c r="B2110" s="21" t="s">
        <v>530</v>
      </c>
    </row>
    <row r="2111" spans="1:2" x14ac:dyDescent="0.2">
      <c r="A2111" s="21" t="s">
        <v>15295</v>
      </c>
      <c r="B2111" s="21" t="s">
        <v>3494</v>
      </c>
    </row>
    <row r="2112" spans="1:2" x14ac:dyDescent="0.2">
      <c r="A2112" s="21" t="s">
        <v>15296</v>
      </c>
      <c r="B2112" s="21" t="s">
        <v>5599</v>
      </c>
    </row>
    <row r="2113" spans="1:2" x14ac:dyDescent="0.2">
      <c r="A2113" s="21" t="s">
        <v>15297</v>
      </c>
      <c r="B2113" s="21" t="s">
        <v>5595</v>
      </c>
    </row>
    <row r="2114" spans="1:2" x14ac:dyDescent="0.2">
      <c r="A2114" s="21" t="s">
        <v>15298</v>
      </c>
      <c r="B2114" s="21" t="s">
        <v>5604</v>
      </c>
    </row>
    <row r="2115" spans="1:2" x14ac:dyDescent="0.2">
      <c r="A2115" s="21" t="s">
        <v>15299</v>
      </c>
      <c r="B2115" s="21" t="s">
        <v>5587</v>
      </c>
    </row>
    <row r="2116" spans="1:2" x14ac:dyDescent="0.2">
      <c r="A2116" s="21" t="s">
        <v>15300</v>
      </c>
      <c r="B2116" s="21" t="s">
        <v>5588</v>
      </c>
    </row>
    <row r="2117" spans="1:2" x14ac:dyDescent="0.2">
      <c r="A2117" s="21" t="s">
        <v>15301</v>
      </c>
      <c r="B2117" s="21" t="s">
        <v>5600</v>
      </c>
    </row>
    <row r="2118" spans="1:2" x14ac:dyDescent="0.2">
      <c r="A2118" s="21" t="s">
        <v>15302</v>
      </c>
      <c r="B2118" s="21" t="s">
        <v>5602</v>
      </c>
    </row>
    <row r="2119" spans="1:2" x14ac:dyDescent="0.2">
      <c r="A2119" s="21" t="s">
        <v>15303</v>
      </c>
      <c r="B2119" s="21" t="s">
        <v>5596</v>
      </c>
    </row>
    <row r="2120" spans="1:2" x14ac:dyDescent="0.2">
      <c r="A2120" s="21" t="s">
        <v>15304</v>
      </c>
      <c r="B2120" s="21" t="s">
        <v>43</v>
      </c>
    </row>
    <row r="2121" spans="1:2" x14ac:dyDescent="0.2">
      <c r="A2121" s="21" t="s">
        <v>15305</v>
      </c>
      <c r="B2121" s="21" t="s">
        <v>5589</v>
      </c>
    </row>
    <row r="2122" spans="1:2" x14ac:dyDescent="0.2">
      <c r="A2122" s="21" t="s">
        <v>15306</v>
      </c>
      <c r="B2122" s="21" t="s">
        <v>5601</v>
      </c>
    </row>
    <row r="2123" spans="1:2" x14ac:dyDescent="0.2">
      <c r="A2123" s="21" t="s">
        <v>15307</v>
      </c>
      <c r="B2123" s="21" t="s">
        <v>5590</v>
      </c>
    </row>
    <row r="2124" spans="1:2" x14ac:dyDescent="0.2">
      <c r="A2124" s="21" t="s">
        <v>15308</v>
      </c>
      <c r="B2124" s="21" t="s">
        <v>5594</v>
      </c>
    </row>
    <row r="2125" spans="1:2" x14ac:dyDescent="0.2">
      <c r="A2125" s="21" t="s">
        <v>15309</v>
      </c>
      <c r="B2125" s="21" t="s">
        <v>5591</v>
      </c>
    </row>
    <row r="2126" spans="1:2" x14ac:dyDescent="0.2">
      <c r="A2126" s="21" t="s">
        <v>15310</v>
      </c>
      <c r="B2126" s="21" t="s">
        <v>5592</v>
      </c>
    </row>
    <row r="2127" spans="1:2" x14ac:dyDescent="0.2">
      <c r="A2127" s="21" t="s">
        <v>15311</v>
      </c>
      <c r="B2127" s="21" t="s">
        <v>5598</v>
      </c>
    </row>
    <row r="2128" spans="1:2" x14ac:dyDescent="0.2">
      <c r="A2128" s="21" t="s">
        <v>15312</v>
      </c>
      <c r="B2128" s="21" t="s">
        <v>5603</v>
      </c>
    </row>
    <row r="2129" spans="1:2" x14ac:dyDescent="0.2">
      <c r="A2129" s="21" t="s">
        <v>15313</v>
      </c>
      <c r="B2129" s="21" t="s">
        <v>5593</v>
      </c>
    </row>
    <row r="2130" spans="1:2" x14ac:dyDescent="0.2">
      <c r="A2130" s="21" t="s">
        <v>15314</v>
      </c>
      <c r="B2130" s="21" t="s">
        <v>5597</v>
      </c>
    </row>
    <row r="2131" spans="1:2" x14ac:dyDescent="0.2">
      <c r="A2131" s="21" t="s">
        <v>15315</v>
      </c>
      <c r="B2131" s="21" t="s">
        <v>11341</v>
      </c>
    </row>
    <row r="2132" spans="1:2" x14ac:dyDescent="0.2">
      <c r="A2132" s="21" t="s">
        <v>15316</v>
      </c>
      <c r="B2132" s="21" t="s">
        <v>2865</v>
      </c>
    </row>
    <row r="2133" spans="1:2" x14ac:dyDescent="0.2">
      <c r="A2133" s="21" t="s">
        <v>15317</v>
      </c>
      <c r="B2133" s="21" t="s">
        <v>11691</v>
      </c>
    </row>
    <row r="2134" spans="1:2" x14ac:dyDescent="0.2">
      <c r="A2134" s="21" t="s">
        <v>15318</v>
      </c>
      <c r="B2134" s="21" t="s">
        <v>11689</v>
      </c>
    </row>
    <row r="2135" spans="1:2" x14ac:dyDescent="0.2">
      <c r="A2135" s="21" t="s">
        <v>15319</v>
      </c>
      <c r="B2135" s="21" t="s">
        <v>11688</v>
      </c>
    </row>
    <row r="2136" spans="1:2" x14ac:dyDescent="0.2">
      <c r="A2136" s="21" t="s">
        <v>15320</v>
      </c>
      <c r="B2136" s="21" t="s">
        <v>11690</v>
      </c>
    </row>
    <row r="2137" spans="1:2" x14ac:dyDescent="0.2">
      <c r="A2137" s="21" t="s">
        <v>15321</v>
      </c>
      <c r="B2137" s="21" t="s">
        <v>8661</v>
      </c>
    </row>
    <row r="2138" spans="1:2" x14ac:dyDescent="0.2">
      <c r="A2138" s="21" t="s">
        <v>15322</v>
      </c>
      <c r="B2138" s="21" t="s">
        <v>8663</v>
      </c>
    </row>
    <row r="2139" spans="1:2" x14ac:dyDescent="0.2">
      <c r="A2139" s="21" t="s">
        <v>15323</v>
      </c>
      <c r="B2139" s="21" t="s">
        <v>8657</v>
      </c>
    </row>
    <row r="2140" spans="1:2" x14ac:dyDescent="0.2">
      <c r="A2140" s="21" t="s">
        <v>15324</v>
      </c>
      <c r="B2140" s="21" t="s">
        <v>8658</v>
      </c>
    </row>
    <row r="2141" spans="1:2" x14ac:dyDescent="0.2">
      <c r="A2141" s="21" t="s">
        <v>15325</v>
      </c>
      <c r="B2141" s="21" t="s">
        <v>8660</v>
      </c>
    </row>
    <row r="2142" spans="1:2" x14ac:dyDescent="0.2">
      <c r="A2142" s="21" t="s">
        <v>15326</v>
      </c>
      <c r="B2142" s="21" t="s">
        <v>8659</v>
      </c>
    </row>
    <row r="2143" spans="1:2" x14ac:dyDescent="0.2">
      <c r="A2143" s="21" t="s">
        <v>15327</v>
      </c>
      <c r="B2143" s="21" t="s">
        <v>8662</v>
      </c>
    </row>
    <row r="2144" spans="1:2" x14ac:dyDescent="0.2">
      <c r="A2144" s="21" t="s">
        <v>15328</v>
      </c>
      <c r="B2144" s="21" t="s">
        <v>86</v>
      </c>
    </row>
    <row r="2145" spans="1:2" x14ac:dyDescent="0.2">
      <c r="A2145" s="21" t="s">
        <v>15329</v>
      </c>
      <c r="B2145" s="21" t="s">
        <v>8664</v>
      </c>
    </row>
    <row r="2146" spans="1:2" x14ac:dyDescent="0.2">
      <c r="A2146" s="21" t="s">
        <v>15330</v>
      </c>
      <c r="B2146" s="21" t="s">
        <v>6408</v>
      </c>
    </row>
    <row r="2147" spans="1:2" x14ac:dyDescent="0.2">
      <c r="A2147" s="21" t="s">
        <v>15331</v>
      </c>
      <c r="B2147" s="21" t="s">
        <v>6409</v>
      </c>
    </row>
    <row r="2148" spans="1:2" x14ac:dyDescent="0.2">
      <c r="A2148" s="21" t="s">
        <v>15332</v>
      </c>
      <c r="B2148" s="21" t="s">
        <v>12623</v>
      </c>
    </row>
    <row r="2149" spans="1:2" x14ac:dyDescent="0.2">
      <c r="A2149" s="21" t="s">
        <v>15333</v>
      </c>
      <c r="B2149" s="21" t="s">
        <v>10605</v>
      </c>
    </row>
    <row r="2150" spans="1:2" x14ac:dyDescent="0.2">
      <c r="A2150" s="21" t="s">
        <v>15334</v>
      </c>
      <c r="B2150" s="21" t="s">
        <v>11990</v>
      </c>
    </row>
    <row r="2151" spans="1:2" x14ac:dyDescent="0.2">
      <c r="A2151" s="21" t="s">
        <v>15335</v>
      </c>
      <c r="B2151" s="21" t="s">
        <v>12448</v>
      </c>
    </row>
    <row r="2152" spans="1:2" x14ac:dyDescent="0.2">
      <c r="A2152" s="21" t="s">
        <v>15336</v>
      </c>
      <c r="B2152" s="21" t="s">
        <v>12446</v>
      </c>
    </row>
    <row r="2153" spans="1:2" x14ac:dyDescent="0.2">
      <c r="A2153" s="21" t="s">
        <v>15337</v>
      </c>
      <c r="B2153" s="21" t="s">
        <v>12449</v>
      </c>
    </row>
    <row r="2154" spans="1:2" x14ac:dyDescent="0.2">
      <c r="A2154" s="21" t="s">
        <v>15338</v>
      </c>
      <c r="B2154" s="21" t="s">
        <v>12445</v>
      </c>
    </row>
    <row r="2155" spans="1:2" x14ac:dyDescent="0.2">
      <c r="A2155" s="21" t="s">
        <v>15339</v>
      </c>
      <c r="B2155" s="21" t="s">
        <v>12443</v>
      </c>
    </row>
    <row r="2156" spans="1:2" x14ac:dyDescent="0.2">
      <c r="A2156" s="21" t="s">
        <v>15340</v>
      </c>
      <c r="B2156" s="21" t="s">
        <v>12447</v>
      </c>
    </row>
    <row r="2157" spans="1:2" x14ac:dyDescent="0.2">
      <c r="A2157" s="21" t="s">
        <v>15341</v>
      </c>
      <c r="B2157" s="21" t="s">
        <v>12450</v>
      </c>
    </row>
    <row r="2158" spans="1:2" x14ac:dyDescent="0.2">
      <c r="A2158" s="21" t="s">
        <v>15342</v>
      </c>
      <c r="B2158" s="21" t="s">
        <v>12444</v>
      </c>
    </row>
    <row r="2159" spans="1:2" x14ac:dyDescent="0.2">
      <c r="A2159" s="21" t="s">
        <v>15343</v>
      </c>
      <c r="B2159" s="21" t="s">
        <v>10891</v>
      </c>
    </row>
    <row r="2160" spans="1:2" x14ac:dyDescent="0.2">
      <c r="A2160" s="21" t="s">
        <v>15344</v>
      </c>
      <c r="B2160" s="21" t="s">
        <v>10890</v>
      </c>
    </row>
    <row r="2161" spans="1:2" x14ac:dyDescent="0.2">
      <c r="A2161" s="21" t="s">
        <v>15345</v>
      </c>
      <c r="B2161" s="21" t="s">
        <v>6413</v>
      </c>
    </row>
    <row r="2162" spans="1:2" x14ac:dyDescent="0.2">
      <c r="A2162" s="21" t="s">
        <v>15346</v>
      </c>
      <c r="B2162" s="21" t="s">
        <v>6412</v>
      </c>
    </row>
    <row r="2163" spans="1:2" x14ac:dyDescent="0.2">
      <c r="A2163" s="21" t="s">
        <v>15347</v>
      </c>
      <c r="B2163" s="21" t="s">
        <v>6173</v>
      </c>
    </row>
    <row r="2164" spans="1:2" x14ac:dyDescent="0.2">
      <c r="A2164" s="21" t="s">
        <v>15348</v>
      </c>
      <c r="B2164" s="21" t="s">
        <v>191</v>
      </c>
    </row>
    <row r="2165" spans="1:2" x14ac:dyDescent="0.2">
      <c r="A2165" s="21" t="s">
        <v>15349</v>
      </c>
      <c r="B2165" s="21" t="s">
        <v>6769</v>
      </c>
    </row>
    <row r="2166" spans="1:2" x14ac:dyDescent="0.2">
      <c r="A2166" s="21" t="s">
        <v>15350</v>
      </c>
      <c r="B2166" s="21" t="s">
        <v>6770</v>
      </c>
    </row>
    <row r="2167" spans="1:2" x14ac:dyDescent="0.2">
      <c r="A2167" s="21" t="s">
        <v>15351</v>
      </c>
      <c r="B2167" s="21" t="s">
        <v>11667</v>
      </c>
    </row>
    <row r="2168" spans="1:2" x14ac:dyDescent="0.2">
      <c r="A2168" s="21" t="s">
        <v>15352</v>
      </c>
      <c r="B2168" s="21" t="s">
        <v>4707</v>
      </c>
    </row>
    <row r="2169" spans="1:2" x14ac:dyDescent="0.2">
      <c r="A2169" s="21" t="s">
        <v>15353</v>
      </c>
      <c r="B2169" s="21" t="s">
        <v>10437</v>
      </c>
    </row>
    <row r="2170" spans="1:2" x14ac:dyDescent="0.2">
      <c r="A2170" s="21" t="s">
        <v>15354</v>
      </c>
      <c r="B2170" s="21" t="s">
        <v>10439</v>
      </c>
    </row>
    <row r="2171" spans="1:2" x14ac:dyDescent="0.2">
      <c r="A2171" s="21" t="s">
        <v>15355</v>
      </c>
      <c r="B2171" s="21" t="s">
        <v>10436</v>
      </c>
    </row>
    <row r="2172" spans="1:2" x14ac:dyDescent="0.2">
      <c r="A2172" s="21" t="s">
        <v>15356</v>
      </c>
      <c r="B2172" s="21" t="s">
        <v>10438</v>
      </c>
    </row>
    <row r="2173" spans="1:2" x14ac:dyDescent="0.2">
      <c r="A2173" s="21" t="s">
        <v>15357</v>
      </c>
      <c r="B2173" s="21" t="s">
        <v>10105</v>
      </c>
    </row>
    <row r="2174" spans="1:2" x14ac:dyDescent="0.2">
      <c r="A2174" s="21" t="s">
        <v>15358</v>
      </c>
      <c r="B2174" s="21" t="s">
        <v>10109</v>
      </c>
    </row>
    <row r="2175" spans="1:2" x14ac:dyDescent="0.2">
      <c r="A2175" s="21" t="s">
        <v>15359</v>
      </c>
      <c r="B2175" s="21" t="s">
        <v>10107</v>
      </c>
    </row>
    <row r="2176" spans="1:2" x14ac:dyDescent="0.2">
      <c r="A2176" s="21" t="s">
        <v>15360</v>
      </c>
      <c r="B2176" s="21" t="s">
        <v>127</v>
      </c>
    </row>
    <row r="2177" spans="1:2" x14ac:dyDescent="0.2">
      <c r="A2177" s="21" t="s">
        <v>15361</v>
      </c>
      <c r="B2177" s="21" t="s">
        <v>10108</v>
      </c>
    </row>
    <row r="2178" spans="1:2" x14ac:dyDescent="0.2">
      <c r="A2178" s="21" t="s">
        <v>15362</v>
      </c>
      <c r="B2178" s="21" t="s">
        <v>10106</v>
      </c>
    </row>
    <row r="2179" spans="1:2" x14ac:dyDescent="0.2">
      <c r="A2179" s="21" t="s">
        <v>15363</v>
      </c>
      <c r="B2179" s="21" t="s">
        <v>9495</v>
      </c>
    </row>
    <row r="2180" spans="1:2" x14ac:dyDescent="0.2">
      <c r="A2180" s="21" t="s">
        <v>15364</v>
      </c>
      <c r="B2180" s="21" t="s">
        <v>4776</v>
      </c>
    </row>
    <row r="2181" spans="1:2" x14ac:dyDescent="0.2">
      <c r="A2181" s="21" t="s">
        <v>15365</v>
      </c>
      <c r="B2181" s="21" t="s">
        <v>4773</v>
      </c>
    </row>
    <row r="2182" spans="1:2" x14ac:dyDescent="0.2">
      <c r="A2182" s="21" t="s">
        <v>15366</v>
      </c>
      <c r="B2182" s="21" t="s">
        <v>4775</v>
      </c>
    </row>
    <row r="2183" spans="1:2" x14ac:dyDescent="0.2">
      <c r="A2183" s="21" t="s">
        <v>15367</v>
      </c>
      <c r="B2183" s="21" t="s">
        <v>4774</v>
      </c>
    </row>
    <row r="2184" spans="1:2" x14ac:dyDescent="0.2">
      <c r="A2184" s="21" t="s">
        <v>15368</v>
      </c>
      <c r="B2184" s="21" t="s">
        <v>7557</v>
      </c>
    </row>
    <row r="2185" spans="1:2" x14ac:dyDescent="0.2">
      <c r="A2185" s="21" t="s">
        <v>15369</v>
      </c>
      <c r="B2185" s="21" t="s">
        <v>7558</v>
      </c>
    </row>
    <row r="2186" spans="1:2" x14ac:dyDescent="0.2">
      <c r="A2186" s="21" t="s">
        <v>15370</v>
      </c>
      <c r="B2186" s="21" t="s">
        <v>6416</v>
      </c>
    </row>
    <row r="2187" spans="1:2" x14ac:dyDescent="0.2">
      <c r="A2187" s="21" t="s">
        <v>15371</v>
      </c>
      <c r="B2187" s="21" t="s">
        <v>6415</v>
      </c>
    </row>
    <row r="2188" spans="1:2" x14ac:dyDescent="0.2">
      <c r="A2188" s="21" t="s">
        <v>15372</v>
      </c>
      <c r="B2188" s="21" t="s">
        <v>7948</v>
      </c>
    </row>
    <row r="2189" spans="1:2" x14ac:dyDescent="0.2">
      <c r="A2189" s="21" t="s">
        <v>15373</v>
      </c>
      <c r="B2189" s="21" t="s">
        <v>6417</v>
      </c>
    </row>
    <row r="2190" spans="1:2" x14ac:dyDescent="0.2">
      <c r="A2190" s="21" t="s">
        <v>15374</v>
      </c>
      <c r="B2190" s="21" t="s">
        <v>3122</v>
      </c>
    </row>
    <row r="2191" spans="1:2" x14ac:dyDescent="0.2">
      <c r="A2191" s="21" t="s">
        <v>15375</v>
      </c>
      <c r="B2191" s="21" t="s">
        <v>3123</v>
      </c>
    </row>
    <row r="2192" spans="1:2" x14ac:dyDescent="0.2">
      <c r="A2192" s="21" t="s">
        <v>15376</v>
      </c>
      <c r="B2192" s="21" t="s">
        <v>1507</v>
      </c>
    </row>
    <row r="2193" spans="1:2" x14ac:dyDescent="0.2">
      <c r="A2193" s="21" t="s">
        <v>15377</v>
      </c>
      <c r="B2193" s="21" t="s">
        <v>1508</v>
      </c>
    </row>
    <row r="2194" spans="1:2" x14ac:dyDescent="0.2">
      <c r="A2194" s="21" t="s">
        <v>15378</v>
      </c>
      <c r="B2194" s="21" t="s">
        <v>2248</v>
      </c>
    </row>
    <row r="2195" spans="1:2" x14ac:dyDescent="0.2">
      <c r="A2195" s="21" t="s">
        <v>15379</v>
      </c>
      <c r="B2195" s="21" t="s">
        <v>8130</v>
      </c>
    </row>
    <row r="2196" spans="1:2" x14ac:dyDescent="0.2">
      <c r="A2196" s="21" t="s">
        <v>15380</v>
      </c>
      <c r="B2196" s="21" t="s">
        <v>5366</v>
      </c>
    </row>
    <row r="2197" spans="1:2" x14ac:dyDescent="0.2">
      <c r="A2197" s="21" t="s">
        <v>15381</v>
      </c>
      <c r="B2197" s="21" t="s">
        <v>6418</v>
      </c>
    </row>
    <row r="2198" spans="1:2" x14ac:dyDescent="0.2">
      <c r="A2198" s="21" t="s">
        <v>15382</v>
      </c>
      <c r="B2198" s="21" t="s">
        <v>1512</v>
      </c>
    </row>
    <row r="2199" spans="1:2" x14ac:dyDescent="0.2">
      <c r="A2199" s="21" t="s">
        <v>15383</v>
      </c>
      <c r="B2199" s="21" t="s">
        <v>1511</v>
      </c>
    </row>
    <row r="2200" spans="1:2" x14ac:dyDescent="0.2">
      <c r="A2200" s="21" t="s">
        <v>15384</v>
      </c>
      <c r="B2200" s="21" t="s">
        <v>240</v>
      </c>
    </row>
    <row r="2201" spans="1:2" x14ac:dyDescent="0.2">
      <c r="A2201" s="21" t="s">
        <v>15385</v>
      </c>
      <c r="B2201" s="21" t="s">
        <v>9142</v>
      </c>
    </row>
    <row r="2202" spans="1:2" x14ac:dyDescent="0.2">
      <c r="A2202" s="21" t="s">
        <v>15386</v>
      </c>
      <c r="B2202" s="21" t="s">
        <v>9139</v>
      </c>
    </row>
    <row r="2203" spans="1:2" x14ac:dyDescent="0.2">
      <c r="A2203" s="21" t="s">
        <v>15387</v>
      </c>
      <c r="B2203" s="21" t="s">
        <v>9138</v>
      </c>
    </row>
    <row r="2204" spans="1:2" x14ac:dyDescent="0.2">
      <c r="A2204" s="21" t="s">
        <v>15388</v>
      </c>
      <c r="B2204" s="21" t="s">
        <v>9145</v>
      </c>
    </row>
    <row r="2205" spans="1:2" x14ac:dyDescent="0.2">
      <c r="A2205" s="21" t="s">
        <v>15389</v>
      </c>
      <c r="B2205" s="21" t="s">
        <v>9141</v>
      </c>
    </row>
    <row r="2206" spans="1:2" x14ac:dyDescent="0.2">
      <c r="A2206" s="21" t="s">
        <v>15390</v>
      </c>
      <c r="B2206" s="21" t="s">
        <v>9137</v>
      </c>
    </row>
    <row r="2207" spans="1:2" x14ac:dyDescent="0.2">
      <c r="A2207" s="21" t="s">
        <v>15391</v>
      </c>
      <c r="B2207" s="21" t="s">
        <v>9140</v>
      </c>
    </row>
    <row r="2208" spans="1:2" x14ac:dyDescent="0.2">
      <c r="A2208" s="21" t="s">
        <v>15392</v>
      </c>
      <c r="B2208" s="21" t="s">
        <v>9144</v>
      </c>
    </row>
    <row r="2209" spans="1:2" x14ac:dyDescent="0.2">
      <c r="A2209" s="21" t="s">
        <v>15393</v>
      </c>
      <c r="B2209" s="21" t="s">
        <v>9146</v>
      </c>
    </row>
    <row r="2210" spans="1:2" x14ac:dyDescent="0.2">
      <c r="A2210" s="21" t="s">
        <v>15394</v>
      </c>
      <c r="B2210" s="21" t="s">
        <v>9143</v>
      </c>
    </row>
    <row r="2211" spans="1:2" x14ac:dyDescent="0.2">
      <c r="A2211" s="21" t="s">
        <v>15395</v>
      </c>
      <c r="B2211" s="21" t="s">
        <v>9147</v>
      </c>
    </row>
    <row r="2212" spans="1:2" x14ac:dyDescent="0.2">
      <c r="A2212" s="21" t="s">
        <v>15396</v>
      </c>
      <c r="B2212" s="21" t="s">
        <v>9148</v>
      </c>
    </row>
    <row r="2213" spans="1:2" x14ac:dyDescent="0.2">
      <c r="A2213" s="21" t="s">
        <v>15397</v>
      </c>
      <c r="B2213" s="21" t="s">
        <v>6429</v>
      </c>
    </row>
    <row r="2214" spans="1:2" x14ac:dyDescent="0.2">
      <c r="A2214" s="21" t="s">
        <v>15398</v>
      </c>
      <c r="B2214" s="21" t="s">
        <v>6430</v>
      </c>
    </row>
    <row r="2215" spans="1:2" x14ac:dyDescent="0.2">
      <c r="A2215" s="21" t="s">
        <v>15399</v>
      </c>
      <c r="B2215" s="21" t="s">
        <v>8235</v>
      </c>
    </row>
    <row r="2216" spans="1:2" x14ac:dyDescent="0.2">
      <c r="A2216" s="21" t="s">
        <v>15400</v>
      </c>
      <c r="B2216" s="21" t="s">
        <v>1881</v>
      </c>
    </row>
    <row r="2217" spans="1:2" x14ac:dyDescent="0.2">
      <c r="A2217" s="21" t="s">
        <v>15401</v>
      </c>
      <c r="B2217" s="21" t="s">
        <v>4777</v>
      </c>
    </row>
    <row r="2218" spans="1:2" x14ac:dyDescent="0.2">
      <c r="A2218" s="21" t="s">
        <v>15402</v>
      </c>
      <c r="B2218" s="21" t="s">
        <v>6909</v>
      </c>
    </row>
    <row r="2219" spans="1:2" x14ac:dyDescent="0.2">
      <c r="A2219" s="21" t="s">
        <v>15403</v>
      </c>
      <c r="B2219" s="21" t="s">
        <v>167</v>
      </c>
    </row>
    <row r="2220" spans="1:2" x14ac:dyDescent="0.2">
      <c r="A2220" s="21" t="s">
        <v>15404</v>
      </c>
      <c r="B2220" s="21" t="s">
        <v>957</v>
      </c>
    </row>
    <row r="2221" spans="1:2" x14ac:dyDescent="0.2">
      <c r="A2221" s="21" t="s">
        <v>15405</v>
      </c>
      <c r="B2221" s="21" t="s">
        <v>958</v>
      </c>
    </row>
    <row r="2222" spans="1:2" x14ac:dyDescent="0.2">
      <c r="A2222" s="21" t="s">
        <v>15406</v>
      </c>
      <c r="B2222" s="21" t="s">
        <v>4734</v>
      </c>
    </row>
    <row r="2223" spans="1:2" x14ac:dyDescent="0.2">
      <c r="A2223" s="21" t="s">
        <v>15407</v>
      </c>
      <c r="B2223" s="21" t="s">
        <v>3979</v>
      </c>
    </row>
    <row r="2224" spans="1:2" x14ac:dyDescent="0.2">
      <c r="A2224" s="21" t="s">
        <v>15408</v>
      </c>
      <c r="B2224" s="21" t="s">
        <v>3977</v>
      </c>
    </row>
    <row r="2225" spans="1:2" x14ac:dyDescent="0.2">
      <c r="A2225" s="21" t="s">
        <v>15409</v>
      </c>
      <c r="B2225" s="21" t="s">
        <v>3978</v>
      </c>
    </row>
    <row r="2226" spans="1:2" x14ac:dyDescent="0.2">
      <c r="A2226" s="21" t="s">
        <v>15410</v>
      </c>
      <c r="B2226" s="21" t="s">
        <v>3789</v>
      </c>
    </row>
    <row r="2227" spans="1:2" x14ac:dyDescent="0.2">
      <c r="A2227" s="21" t="s">
        <v>15411</v>
      </c>
      <c r="B2227" s="21" t="s">
        <v>3799</v>
      </c>
    </row>
    <row r="2228" spans="1:2" x14ac:dyDescent="0.2">
      <c r="A2228" s="21" t="s">
        <v>15412</v>
      </c>
      <c r="B2228" s="21" t="s">
        <v>3788</v>
      </c>
    </row>
    <row r="2229" spans="1:2" x14ac:dyDescent="0.2">
      <c r="A2229" s="21" t="s">
        <v>15413</v>
      </c>
      <c r="B2229" s="21" t="s">
        <v>3794</v>
      </c>
    </row>
    <row r="2230" spans="1:2" x14ac:dyDescent="0.2">
      <c r="A2230" s="21" t="s">
        <v>15414</v>
      </c>
      <c r="B2230" s="21" t="s">
        <v>3793</v>
      </c>
    </row>
    <row r="2231" spans="1:2" x14ac:dyDescent="0.2">
      <c r="A2231" s="21" t="s">
        <v>15415</v>
      </c>
      <c r="B2231" s="21" t="s">
        <v>3790</v>
      </c>
    </row>
    <row r="2232" spans="1:2" x14ac:dyDescent="0.2">
      <c r="A2232" s="21" t="s">
        <v>15416</v>
      </c>
      <c r="B2232" s="21" t="s">
        <v>117</v>
      </c>
    </row>
    <row r="2233" spans="1:2" x14ac:dyDescent="0.2">
      <c r="A2233" s="21" t="s">
        <v>15417</v>
      </c>
      <c r="B2233" s="21" t="s">
        <v>3798</v>
      </c>
    </row>
    <row r="2234" spans="1:2" x14ac:dyDescent="0.2">
      <c r="A2234" s="21" t="s">
        <v>15418</v>
      </c>
      <c r="B2234" s="21" t="s">
        <v>3792</v>
      </c>
    </row>
    <row r="2235" spans="1:2" x14ac:dyDescent="0.2">
      <c r="A2235" s="21" t="s">
        <v>15419</v>
      </c>
      <c r="B2235" s="21" t="s">
        <v>3800</v>
      </c>
    </row>
    <row r="2236" spans="1:2" x14ac:dyDescent="0.2">
      <c r="A2236" s="21" t="s">
        <v>15420</v>
      </c>
      <c r="B2236" s="21" t="s">
        <v>3795</v>
      </c>
    </row>
    <row r="2237" spans="1:2" x14ac:dyDescent="0.2">
      <c r="A2237" s="21" t="s">
        <v>15421</v>
      </c>
      <c r="B2237" s="21" t="s">
        <v>3801</v>
      </c>
    </row>
    <row r="2238" spans="1:2" x14ac:dyDescent="0.2">
      <c r="A2238" s="21" t="s">
        <v>15422</v>
      </c>
      <c r="B2238" s="21" t="s">
        <v>3791</v>
      </c>
    </row>
    <row r="2239" spans="1:2" x14ac:dyDescent="0.2">
      <c r="A2239" s="21" t="s">
        <v>15423</v>
      </c>
      <c r="B2239" s="21" t="s">
        <v>3796</v>
      </c>
    </row>
    <row r="2240" spans="1:2" x14ac:dyDescent="0.2">
      <c r="A2240" s="21" t="s">
        <v>15424</v>
      </c>
      <c r="B2240" s="21" t="s">
        <v>3797</v>
      </c>
    </row>
    <row r="2241" spans="1:2" x14ac:dyDescent="0.2">
      <c r="A2241" s="21" t="s">
        <v>15425</v>
      </c>
      <c r="B2241" s="21" t="s">
        <v>3786</v>
      </c>
    </row>
    <row r="2242" spans="1:2" x14ac:dyDescent="0.2">
      <c r="A2242" s="21" t="s">
        <v>15426</v>
      </c>
      <c r="B2242" s="21" t="s">
        <v>5250</v>
      </c>
    </row>
    <row r="2243" spans="1:2" x14ac:dyDescent="0.2">
      <c r="A2243" s="21" t="s">
        <v>15427</v>
      </c>
      <c r="B2243" s="21" t="s">
        <v>12562</v>
      </c>
    </row>
    <row r="2244" spans="1:2" x14ac:dyDescent="0.2">
      <c r="A2244" s="21" t="s">
        <v>15428</v>
      </c>
      <c r="B2244" s="21" t="s">
        <v>12563</v>
      </c>
    </row>
    <row r="2245" spans="1:2" x14ac:dyDescent="0.2">
      <c r="A2245" s="21" t="s">
        <v>15429</v>
      </c>
      <c r="B2245" s="21" t="s">
        <v>11652</v>
      </c>
    </row>
    <row r="2246" spans="1:2" x14ac:dyDescent="0.2">
      <c r="A2246" s="21" t="s">
        <v>15430</v>
      </c>
      <c r="B2246" s="21" t="s">
        <v>2050</v>
      </c>
    </row>
    <row r="2247" spans="1:2" x14ac:dyDescent="0.2">
      <c r="A2247" s="21" t="s">
        <v>15431</v>
      </c>
      <c r="B2247" s="21" t="s">
        <v>4095</v>
      </c>
    </row>
    <row r="2248" spans="1:2" x14ac:dyDescent="0.2">
      <c r="A2248" s="21" t="s">
        <v>15432</v>
      </c>
      <c r="B2248" s="21" t="s">
        <v>15</v>
      </c>
    </row>
    <row r="2249" spans="1:2" x14ac:dyDescent="0.2">
      <c r="A2249" s="21" t="s">
        <v>15433</v>
      </c>
      <c r="B2249" s="21" t="s">
        <v>3598</v>
      </c>
    </row>
    <row r="2250" spans="1:2" x14ac:dyDescent="0.2">
      <c r="A2250" s="21" t="s">
        <v>15434</v>
      </c>
      <c r="B2250" s="21" t="s">
        <v>531</v>
      </c>
    </row>
    <row r="2251" spans="1:2" x14ac:dyDescent="0.2">
      <c r="A2251" s="21" t="s">
        <v>15435</v>
      </c>
      <c r="B2251" s="21" t="s">
        <v>532</v>
      </c>
    </row>
    <row r="2252" spans="1:2" x14ac:dyDescent="0.2">
      <c r="A2252" s="21" t="s">
        <v>15436</v>
      </c>
      <c r="B2252" s="21" t="s">
        <v>1557</v>
      </c>
    </row>
    <row r="2253" spans="1:2" x14ac:dyDescent="0.2">
      <c r="A2253" s="21" t="s">
        <v>15437</v>
      </c>
      <c r="B2253" s="21" t="s">
        <v>959</v>
      </c>
    </row>
    <row r="2254" spans="1:2" x14ac:dyDescent="0.2">
      <c r="A2254" s="21" t="s">
        <v>15438</v>
      </c>
      <c r="B2254" s="21" t="s">
        <v>3915</v>
      </c>
    </row>
    <row r="2255" spans="1:2" x14ac:dyDescent="0.2">
      <c r="A2255" s="21" t="s">
        <v>15439</v>
      </c>
      <c r="B2255" s="21" t="s">
        <v>10938</v>
      </c>
    </row>
    <row r="2256" spans="1:2" x14ac:dyDescent="0.2">
      <c r="A2256" s="21" t="s">
        <v>15440</v>
      </c>
      <c r="B2256" s="21" t="s">
        <v>10937</v>
      </c>
    </row>
    <row r="2257" spans="1:2" x14ac:dyDescent="0.2">
      <c r="A2257" s="21" t="s">
        <v>15441</v>
      </c>
      <c r="B2257" s="21" t="s">
        <v>10936</v>
      </c>
    </row>
    <row r="2258" spans="1:2" x14ac:dyDescent="0.2">
      <c r="A2258" s="21" t="s">
        <v>15442</v>
      </c>
      <c r="B2258" s="21" t="s">
        <v>10935</v>
      </c>
    </row>
    <row r="2259" spans="1:2" x14ac:dyDescent="0.2">
      <c r="A2259" s="21" t="s">
        <v>15443</v>
      </c>
      <c r="B2259" s="21" t="s">
        <v>11217</v>
      </c>
    </row>
    <row r="2260" spans="1:2" x14ac:dyDescent="0.2">
      <c r="A2260" s="21" t="s">
        <v>15444</v>
      </c>
      <c r="B2260" s="21" t="s">
        <v>11216</v>
      </c>
    </row>
    <row r="2261" spans="1:2" x14ac:dyDescent="0.2">
      <c r="A2261" s="21" t="s">
        <v>15445</v>
      </c>
      <c r="B2261" s="21" t="s">
        <v>6432</v>
      </c>
    </row>
    <row r="2262" spans="1:2" x14ac:dyDescent="0.2">
      <c r="A2262" s="21" t="s">
        <v>15446</v>
      </c>
      <c r="B2262" s="21" t="s">
        <v>6431</v>
      </c>
    </row>
    <row r="2263" spans="1:2" x14ac:dyDescent="0.2">
      <c r="A2263" s="21" t="s">
        <v>15447</v>
      </c>
      <c r="B2263" s="21" t="s">
        <v>960</v>
      </c>
    </row>
    <row r="2264" spans="1:2" x14ac:dyDescent="0.2">
      <c r="A2264" s="21" t="s">
        <v>15448</v>
      </c>
      <c r="B2264" s="21" t="s">
        <v>6427</v>
      </c>
    </row>
    <row r="2265" spans="1:2" x14ac:dyDescent="0.2">
      <c r="A2265" s="21" t="s">
        <v>15449</v>
      </c>
      <c r="B2265" s="21" t="s">
        <v>6426</v>
      </c>
    </row>
    <row r="2266" spans="1:2" x14ac:dyDescent="0.2">
      <c r="A2266" s="21" t="s">
        <v>15450</v>
      </c>
      <c r="B2266" s="21" t="s">
        <v>3355</v>
      </c>
    </row>
    <row r="2267" spans="1:2" x14ac:dyDescent="0.2">
      <c r="A2267" s="21" t="s">
        <v>15451</v>
      </c>
      <c r="B2267" s="21" t="s">
        <v>1404</v>
      </c>
    </row>
    <row r="2268" spans="1:2" x14ac:dyDescent="0.2">
      <c r="A2268" s="21" t="s">
        <v>15452</v>
      </c>
      <c r="B2268" s="21" t="s">
        <v>1520</v>
      </c>
    </row>
    <row r="2269" spans="1:2" x14ac:dyDescent="0.2">
      <c r="A2269" s="21" t="s">
        <v>15453</v>
      </c>
      <c r="B2269" s="21" t="s">
        <v>1515</v>
      </c>
    </row>
    <row r="2270" spans="1:2" x14ac:dyDescent="0.2">
      <c r="A2270" s="21" t="s">
        <v>15454</v>
      </c>
      <c r="B2270" s="21" t="s">
        <v>1514</v>
      </c>
    </row>
    <row r="2271" spans="1:2" x14ac:dyDescent="0.2">
      <c r="A2271" s="21" t="s">
        <v>15455</v>
      </c>
      <c r="B2271" s="21" t="s">
        <v>1517</v>
      </c>
    </row>
    <row r="2272" spans="1:2" x14ac:dyDescent="0.2">
      <c r="A2272" s="21" t="s">
        <v>15456</v>
      </c>
      <c r="B2272" s="21" t="s">
        <v>1513</v>
      </c>
    </row>
    <row r="2273" spans="1:2" x14ac:dyDescent="0.2">
      <c r="A2273" s="21" t="s">
        <v>15457</v>
      </c>
      <c r="B2273" s="21" t="s">
        <v>1516</v>
      </c>
    </row>
    <row r="2274" spans="1:2" x14ac:dyDescent="0.2">
      <c r="A2274" s="21" t="s">
        <v>15458</v>
      </c>
      <c r="B2274" s="21" t="s">
        <v>129</v>
      </c>
    </row>
    <row r="2275" spans="1:2" x14ac:dyDescent="0.2">
      <c r="A2275" s="21" t="s">
        <v>15459</v>
      </c>
      <c r="B2275" s="21" t="s">
        <v>12</v>
      </c>
    </row>
    <row r="2276" spans="1:2" x14ac:dyDescent="0.2">
      <c r="A2276" s="21" t="s">
        <v>15460</v>
      </c>
      <c r="B2276" s="21" t="s">
        <v>1518</v>
      </c>
    </row>
    <row r="2277" spans="1:2" x14ac:dyDescent="0.2">
      <c r="A2277" s="21" t="s">
        <v>15461</v>
      </c>
      <c r="B2277" s="21" t="s">
        <v>319</v>
      </c>
    </row>
    <row r="2278" spans="1:2" x14ac:dyDescent="0.2">
      <c r="A2278" s="21" t="s">
        <v>15462</v>
      </c>
      <c r="B2278" s="21" t="s">
        <v>1519</v>
      </c>
    </row>
    <row r="2279" spans="1:2" x14ac:dyDescent="0.2">
      <c r="A2279" s="21" t="s">
        <v>15463</v>
      </c>
      <c r="B2279" s="21" t="s">
        <v>1644</v>
      </c>
    </row>
    <row r="2280" spans="1:2" x14ac:dyDescent="0.2">
      <c r="A2280" s="21" t="s">
        <v>15464</v>
      </c>
      <c r="B2280" s="21" t="s">
        <v>6428</v>
      </c>
    </row>
    <row r="2281" spans="1:2" x14ac:dyDescent="0.2">
      <c r="A2281" s="21" t="s">
        <v>15465</v>
      </c>
      <c r="B2281" s="21" t="s">
        <v>6433</v>
      </c>
    </row>
    <row r="2282" spans="1:2" x14ac:dyDescent="0.2">
      <c r="A2282" s="21" t="s">
        <v>15466</v>
      </c>
      <c r="B2282" s="21" t="s">
        <v>4865</v>
      </c>
    </row>
    <row r="2283" spans="1:2" x14ac:dyDescent="0.2">
      <c r="A2283" s="21" t="s">
        <v>15467</v>
      </c>
      <c r="B2283" s="21" t="s">
        <v>533</v>
      </c>
    </row>
    <row r="2284" spans="1:2" x14ac:dyDescent="0.2">
      <c r="A2284" s="21" t="s">
        <v>15468</v>
      </c>
      <c r="B2284" s="21" t="s">
        <v>535</v>
      </c>
    </row>
    <row r="2285" spans="1:2" x14ac:dyDescent="0.2">
      <c r="A2285" s="21" t="s">
        <v>15469</v>
      </c>
      <c r="B2285" s="21" t="s">
        <v>534</v>
      </c>
    </row>
    <row r="2286" spans="1:2" x14ac:dyDescent="0.2">
      <c r="A2286" s="21" t="s">
        <v>15470</v>
      </c>
      <c r="B2286" s="21" t="s">
        <v>2720</v>
      </c>
    </row>
    <row r="2287" spans="1:2" x14ac:dyDescent="0.2">
      <c r="A2287" s="21" t="s">
        <v>15471</v>
      </c>
      <c r="B2287" s="21" t="s">
        <v>1960</v>
      </c>
    </row>
    <row r="2288" spans="1:2" x14ac:dyDescent="0.2">
      <c r="A2288" s="21" t="s">
        <v>15472</v>
      </c>
      <c r="B2288" s="21" t="s">
        <v>1959</v>
      </c>
    </row>
    <row r="2289" spans="1:2" x14ac:dyDescent="0.2">
      <c r="A2289" s="21" t="s">
        <v>15473</v>
      </c>
      <c r="B2289" s="21" t="s">
        <v>1524</v>
      </c>
    </row>
    <row r="2290" spans="1:2" x14ac:dyDescent="0.2">
      <c r="A2290" s="21" t="s">
        <v>15474</v>
      </c>
      <c r="B2290" s="21" t="s">
        <v>1558</v>
      </c>
    </row>
    <row r="2291" spans="1:2" x14ac:dyDescent="0.2">
      <c r="A2291" s="21" t="s">
        <v>15475</v>
      </c>
      <c r="B2291" s="21" t="s">
        <v>1961</v>
      </c>
    </row>
    <row r="2292" spans="1:2" x14ac:dyDescent="0.2">
      <c r="A2292" s="21" t="s">
        <v>15476</v>
      </c>
      <c r="B2292" s="21" t="s">
        <v>1962</v>
      </c>
    </row>
    <row r="2293" spans="1:2" x14ac:dyDescent="0.2">
      <c r="A2293" s="21" t="s">
        <v>15477</v>
      </c>
      <c r="B2293" s="21" t="s">
        <v>1559</v>
      </c>
    </row>
    <row r="2294" spans="1:2" x14ac:dyDescent="0.2">
      <c r="A2294" s="21" t="s">
        <v>15478</v>
      </c>
      <c r="B2294" s="21" t="s">
        <v>10446</v>
      </c>
    </row>
    <row r="2295" spans="1:2" x14ac:dyDescent="0.2">
      <c r="A2295" s="21" t="s">
        <v>15479</v>
      </c>
      <c r="B2295" s="21" t="s">
        <v>10448</v>
      </c>
    </row>
    <row r="2296" spans="1:2" x14ac:dyDescent="0.2">
      <c r="A2296" s="21" t="s">
        <v>15480</v>
      </c>
      <c r="B2296" s="21" t="s">
        <v>10447</v>
      </c>
    </row>
    <row r="2297" spans="1:2" x14ac:dyDescent="0.2">
      <c r="A2297" s="21" t="s">
        <v>15481</v>
      </c>
      <c r="B2297" s="21" t="s">
        <v>9237</v>
      </c>
    </row>
    <row r="2298" spans="1:2" x14ac:dyDescent="0.2">
      <c r="A2298" s="21" t="s">
        <v>15482</v>
      </c>
      <c r="B2298" s="21" t="s">
        <v>9238</v>
      </c>
    </row>
    <row r="2299" spans="1:2" x14ac:dyDescent="0.2">
      <c r="A2299" s="21" t="s">
        <v>15483</v>
      </c>
      <c r="B2299" s="21" t="s">
        <v>9239</v>
      </c>
    </row>
    <row r="2300" spans="1:2" x14ac:dyDescent="0.2">
      <c r="A2300" s="21" t="s">
        <v>15484</v>
      </c>
      <c r="B2300" s="21" t="s">
        <v>9248</v>
      </c>
    </row>
    <row r="2301" spans="1:2" x14ac:dyDescent="0.2">
      <c r="A2301" s="21" t="s">
        <v>15485</v>
      </c>
      <c r="B2301" s="21" t="s">
        <v>9247</v>
      </c>
    </row>
    <row r="2302" spans="1:2" x14ac:dyDescent="0.2">
      <c r="A2302" s="21" t="s">
        <v>15486</v>
      </c>
      <c r="B2302" s="21" t="s">
        <v>9246</v>
      </c>
    </row>
    <row r="2303" spans="1:2" x14ac:dyDescent="0.2">
      <c r="A2303" s="21" t="s">
        <v>15487</v>
      </c>
      <c r="B2303" s="21" t="s">
        <v>9245</v>
      </c>
    </row>
    <row r="2304" spans="1:2" x14ac:dyDescent="0.2">
      <c r="A2304" s="21" t="s">
        <v>15488</v>
      </c>
      <c r="B2304" s="21" t="s">
        <v>9240</v>
      </c>
    </row>
    <row r="2305" spans="1:2" x14ac:dyDescent="0.2">
      <c r="A2305" s="21" t="s">
        <v>15489</v>
      </c>
      <c r="B2305" s="21" t="s">
        <v>9241</v>
      </c>
    </row>
    <row r="2306" spans="1:2" x14ac:dyDescent="0.2">
      <c r="A2306" s="21" t="s">
        <v>15490</v>
      </c>
      <c r="B2306" s="21" t="s">
        <v>9244</v>
      </c>
    </row>
    <row r="2307" spans="1:2" x14ac:dyDescent="0.2">
      <c r="A2307" s="21" t="s">
        <v>15491</v>
      </c>
      <c r="B2307" s="21" t="s">
        <v>9243</v>
      </c>
    </row>
    <row r="2308" spans="1:2" x14ac:dyDescent="0.2">
      <c r="A2308" s="21" t="s">
        <v>15492</v>
      </c>
      <c r="B2308" s="21" t="s">
        <v>9249</v>
      </c>
    </row>
    <row r="2309" spans="1:2" x14ac:dyDescent="0.2">
      <c r="A2309" s="21" t="s">
        <v>15493</v>
      </c>
      <c r="B2309" s="21" t="s">
        <v>9242</v>
      </c>
    </row>
    <row r="2310" spans="1:2" x14ac:dyDescent="0.2">
      <c r="A2310" s="21" t="s">
        <v>15494</v>
      </c>
      <c r="B2310" s="21" t="s">
        <v>2802</v>
      </c>
    </row>
    <row r="2311" spans="1:2" x14ac:dyDescent="0.2">
      <c r="A2311" s="21" t="s">
        <v>15495</v>
      </c>
      <c r="B2311" s="21" t="s">
        <v>2803</v>
      </c>
    </row>
    <row r="2312" spans="1:2" x14ac:dyDescent="0.2">
      <c r="A2312" s="21" t="s">
        <v>15496</v>
      </c>
      <c r="B2312" s="21" t="s">
        <v>4096</v>
      </c>
    </row>
    <row r="2313" spans="1:2" x14ac:dyDescent="0.2">
      <c r="A2313" s="21" t="s">
        <v>15497</v>
      </c>
      <c r="B2313" s="21" t="s">
        <v>391</v>
      </c>
    </row>
    <row r="2314" spans="1:2" x14ac:dyDescent="0.2">
      <c r="A2314" s="21" t="s">
        <v>15498</v>
      </c>
      <c r="B2314" s="21" t="s">
        <v>3599</v>
      </c>
    </row>
    <row r="2315" spans="1:2" x14ac:dyDescent="0.2">
      <c r="A2315" s="21" t="s">
        <v>15499</v>
      </c>
      <c r="B2315" s="21" t="s">
        <v>11651</v>
      </c>
    </row>
    <row r="2316" spans="1:2" x14ac:dyDescent="0.2">
      <c r="A2316" s="21" t="s">
        <v>15500</v>
      </c>
      <c r="B2316" s="21" t="s">
        <v>3566</v>
      </c>
    </row>
    <row r="2317" spans="1:2" x14ac:dyDescent="0.2">
      <c r="A2317" s="21" t="s">
        <v>15501</v>
      </c>
      <c r="B2317" s="21" t="s">
        <v>1635</v>
      </c>
    </row>
    <row r="2318" spans="1:2" x14ac:dyDescent="0.2">
      <c r="A2318" s="21" t="s">
        <v>15502</v>
      </c>
      <c r="B2318" s="21" t="s">
        <v>7250</v>
      </c>
    </row>
    <row r="2319" spans="1:2" x14ac:dyDescent="0.2">
      <c r="A2319" s="21" t="s">
        <v>15503</v>
      </c>
      <c r="B2319" s="21" t="s">
        <v>7253</v>
      </c>
    </row>
    <row r="2320" spans="1:2" x14ac:dyDescent="0.2">
      <c r="A2320" s="21" t="s">
        <v>15504</v>
      </c>
      <c r="B2320" s="21" t="s">
        <v>7252</v>
      </c>
    </row>
    <row r="2321" spans="1:2" x14ac:dyDescent="0.2">
      <c r="A2321" s="21" t="s">
        <v>15505</v>
      </c>
      <c r="B2321" s="21" t="s">
        <v>7251</v>
      </c>
    </row>
    <row r="2322" spans="1:2" x14ac:dyDescent="0.2">
      <c r="A2322" s="21" t="s">
        <v>15506</v>
      </c>
      <c r="B2322" s="21" t="s">
        <v>6448</v>
      </c>
    </row>
    <row r="2323" spans="1:2" x14ac:dyDescent="0.2">
      <c r="A2323" s="21" t="s">
        <v>15507</v>
      </c>
      <c r="B2323" s="21" t="s">
        <v>6449</v>
      </c>
    </row>
    <row r="2324" spans="1:2" x14ac:dyDescent="0.2">
      <c r="A2324" s="21" t="s">
        <v>15508</v>
      </c>
      <c r="B2324" s="21" t="s">
        <v>4434</v>
      </c>
    </row>
    <row r="2325" spans="1:2" x14ac:dyDescent="0.2">
      <c r="A2325" s="21" t="s">
        <v>15509</v>
      </c>
      <c r="B2325" s="21" t="s">
        <v>4431</v>
      </c>
    </row>
    <row r="2326" spans="1:2" x14ac:dyDescent="0.2">
      <c r="A2326" s="21" t="s">
        <v>15510</v>
      </c>
      <c r="B2326" s="21" t="s">
        <v>4433</v>
      </c>
    </row>
    <row r="2327" spans="1:2" x14ac:dyDescent="0.2">
      <c r="A2327" s="21" t="s">
        <v>15511</v>
      </c>
      <c r="B2327" s="21" t="s">
        <v>4432</v>
      </c>
    </row>
    <row r="2328" spans="1:2" x14ac:dyDescent="0.2">
      <c r="A2328" s="21" t="s">
        <v>15512</v>
      </c>
      <c r="B2328" s="21" t="s">
        <v>4435</v>
      </c>
    </row>
    <row r="2329" spans="1:2" x14ac:dyDescent="0.2">
      <c r="A2329" s="21" t="s">
        <v>15513</v>
      </c>
      <c r="B2329" s="21" t="s">
        <v>4436</v>
      </c>
    </row>
    <row r="2330" spans="1:2" x14ac:dyDescent="0.2">
      <c r="A2330" s="21" t="s">
        <v>15514</v>
      </c>
      <c r="B2330" s="21" t="s">
        <v>961</v>
      </c>
    </row>
    <row r="2331" spans="1:2" x14ac:dyDescent="0.2">
      <c r="A2331" s="21" t="s">
        <v>15515</v>
      </c>
      <c r="B2331" s="21" t="s">
        <v>6457</v>
      </c>
    </row>
    <row r="2332" spans="1:2" x14ac:dyDescent="0.2">
      <c r="A2332" s="21" t="s">
        <v>15516</v>
      </c>
      <c r="B2332" s="21" t="s">
        <v>6454</v>
      </c>
    </row>
    <row r="2333" spans="1:2" x14ac:dyDescent="0.2">
      <c r="A2333" s="21" t="s">
        <v>15517</v>
      </c>
      <c r="B2333" s="21" t="s">
        <v>6455</v>
      </c>
    </row>
    <row r="2334" spans="1:2" x14ac:dyDescent="0.2">
      <c r="A2334" s="21" t="s">
        <v>15518</v>
      </c>
      <c r="B2334" s="21" t="s">
        <v>6453</v>
      </c>
    </row>
    <row r="2335" spans="1:2" x14ac:dyDescent="0.2">
      <c r="A2335" s="21" t="s">
        <v>15519</v>
      </c>
      <c r="B2335" s="21" t="s">
        <v>6456</v>
      </c>
    </row>
    <row r="2336" spans="1:2" x14ac:dyDescent="0.2">
      <c r="A2336" s="21" t="s">
        <v>15520</v>
      </c>
      <c r="B2336" s="21" t="s">
        <v>6450</v>
      </c>
    </row>
    <row r="2337" spans="1:2" x14ac:dyDescent="0.2">
      <c r="A2337" s="21" t="s">
        <v>15521</v>
      </c>
      <c r="B2337" s="21" t="s">
        <v>6451</v>
      </c>
    </row>
    <row r="2338" spans="1:2" x14ac:dyDescent="0.2">
      <c r="A2338" s="21" t="s">
        <v>15522</v>
      </c>
      <c r="B2338" s="21" t="s">
        <v>6452</v>
      </c>
    </row>
    <row r="2339" spans="1:2" x14ac:dyDescent="0.2">
      <c r="A2339" s="21" t="s">
        <v>15523</v>
      </c>
      <c r="B2339" s="21" t="s">
        <v>3430</v>
      </c>
    </row>
    <row r="2340" spans="1:2" x14ac:dyDescent="0.2">
      <c r="A2340" s="21" t="s">
        <v>15524</v>
      </c>
      <c r="B2340" s="21" t="s">
        <v>3434</v>
      </c>
    </row>
    <row r="2341" spans="1:2" x14ac:dyDescent="0.2">
      <c r="A2341" s="21" t="s">
        <v>15525</v>
      </c>
      <c r="B2341" s="21" t="s">
        <v>3431</v>
      </c>
    </row>
    <row r="2342" spans="1:2" x14ac:dyDescent="0.2">
      <c r="A2342" s="21" t="s">
        <v>15526</v>
      </c>
      <c r="B2342" s="21" t="s">
        <v>3432</v>
      </c>
    </row>
    <row r="2343" spans="1:2" x14ac:dyDescent="0.2">
      <c r="A2343" s="21" t="s">
        <v>15527</v>
      </c>
      <c r="B2343" s="21" t="s">
        <v>3433</v>
      </c>
    </row>
    <row r="2344" spans="1:2" x14ac:dyDescent="0.2">
      <c r="A2344" s="21" t="s">
        <v>15528</v>
      </c>
      <c r="B2344" s="21" t="s">
        <v>7887</v>
      </c>
    </row>
    <row r="2345" spans="1:2" x14ac:dyDescent="0.2">
      <c r="A2345" s="21" t="s">
        <v>15529</v>
      </c>
      <c r="B2345" s="21" t="s">
        <v>7886</v>
      </c>
    </row>
    <row r="2346" spans="1:2" x14ac:dyDescent="0.2">
      <c r="A2346" s="21" t="s">
        <v>15530</v>
      </c>
      <c r="B2346" s="21" t="s">
        <v>7891</v>
      </c>
    </row>
    <row r="2347" spans="1:2" x14ac:dyDescent="0.2">
      <c r="A2347" s="21" t="s">
        <v>15531</v>
      </c>
      <c r="B2347" s="21" t="s">
        <v>7890</v>
      </c>
    </row>
    <row r="2348" spans="1:2" x14ac:dyDescent="0.2">
      <c r="A2348" s="21" t="s">
        <v>15532</v>
      </c>
      <c r="B2348" s="21" t="s">
        <v>7889</v>
      </c>
    </row>
    <row r="2349" spans="1:2" x14ac:dyDescent="0.2">
      <c r="A2349" s="21" t="s">
        <v>15533</v>
      </c>
      <c r="B2349" s="21" t="s">
        <v>7885</v>
      </c>
    </row>
    <row r="2350" spans="1:2" x14ac:dyDescent="0.2">
      <c r="A2350" s="21" t="s">
        <v>15534</v>
      </c>
      <c r="B2350" s="21" t="s">
        <v>7888</v>
      </c>
    </row>
    <row r="2351" spans="1:2" x14ac:dyDescent="0.2">
      <c r="A2351" s="21" t="s">
        <v>15535</v>
      </c>
      <c r="B2351" s="21" t="s">
        <v>7884</v>
      </c>
    </row>
    <row r="2352" spans="1:2" x14ac:dyDescent="0.2">
      <c r="A2352" s="21" t="s">
        <v>15536</v>
      </c>
      <c r="B2352" s="21" t="s">
        <v>7883</v>
      </c>
    </row>
    <row r="2353" spans="1:2" x14ac:dyDescent="0.2">
      <c r="A2353" s="21" t="s">
        <v>15537</v>
      </c>
      <c r="B2353" s="21" t="s">
        <v>5276</v>
      </c>
    </row>
    <row r="2354" spans="1:2" x14ac:dyDescent="0.2">
      <c r="A2354" s="21" t="s">
        <v>15538</v>
      </c>
      <c r="B2354" s="21" t="s">
        <v>5422</v>
      </c>
    </row>
    <row r="2355" spans="1:2" x14ac:dyDescent="0.2">
      <c r="A2355" s="21" t="s">
        <v>15539</v>
      </c>
      <c r="B2355" s="21" t="s">
        <v>5141</v>
      </c>
    </row>
    <row r="2356" spans="1:2" x14ac:dyDescent="0.2">
      <c r="A2356" s="21" t="s">
        <v>15540</v>
      </c>
      <c r="B2356" s="21" t="s">
        <v>5854</v>
      </c>
    </row>
    <row r="2357" spans="1:2" x14ac:dyDescent="0.2">
      <c r="A2357" s="21" t="s">
        <v>15541</v>
      </c>
      <c r="B2357" s="21" t="s">
        <v>11953</v>
      </c>
    </row>
    <row r="2358" spans="1:2" x14ac:dyDescent="0.2">
      <c r="A2358" s="21" t="s">
        <v>15542</v>
      </c>
      <c r="B2358" s="21" t="s">
        <v>2249</v>
      </c>
    </row>
    <row r="2359" spans="1:2" x14ac:dyDescent="0.2">
      <c r="A2359" s="21" t="s">
        <v>15543</v>
      </c>
      <c r="B2359" s="21" t="s">
        <v>1560</v>
      </c>
    </row>
    <row r="2360" spans="1:2" x14ac:dyDescent="0.2">
      <c r="A2360" s="21" t="s">
        <v>15544</v>
      </c>
      <c r="B2360" s="21" t="s">
        <v>537</v>
      </c>
    </row>
    <row r="2361" spans="1:2" x14ac:dyDescent="0.2">
      <c r="A2361" s="21" t="s">
        <v>15545</v>
      </c>
      <c r="B2361" s="21" t="s">
        <v>536</v>
      </c>
    </row>
    <row r="2362" spans="1:2" x14ac:dyDescent="0.2">
      <c r="A2362" s="21" t="s">
        <v>15546</v>
      </c>
      <c r="B2362" s="21" t="s">
        <v>538</v>
      </c>
    </row>
    <row r="2363" spans="1:2" x14ac:dyDescent="0.2">
      <c r="A2363" s="21" t="s">
        <v>15547</v>
      </c>
      <c r="B2363" s="21" t="s">
        <v>7354</v>
      </c>
    </row>
    <row r="2364" spans="1:2" x14ac:dyDescent="0.2">
      <c r="A2364" s="21" t="s">
        <v>15548</v>
      </c>
      <c r="B2364" s="21" t="s">
        <v>7351</v>
      </c>
    </row>
    <row r="2365" spans="1:2" x14ac:dyDescent="0.2">
      <c r="A2365" s="21" t="s">
        <v>15549</v>
      </c>
      <c r="B2365" s="21" t="s">
        <v>7356</v>
      </c>
    </row>
    <row r="2366" spans="1:2" x14ac:dyDescent="0.2">
      <c r="A2366" s="21" t="s">
        <v>15550</v>
      </c>
      <c r="B2366" s="21" t="s">
        <v>7357</v>
      </c>
    </row>
    <row r="2367" spans="1:2" x14ac:dyDescent="0.2">
      <c r="A2367" s="21" t="s">
        <v>15551</v>
      </c>
      <c r="B2367" s="21" t="s">
        <v>7355</v>
      </c>
    </row>
    <row r="2368" spans="1:2" x14ac:dyDescent="0.2">
      <c r="A2368" s="21" t="s">
        <v>15552</v>
      </c>
      <c r="B2368" s="21" t="s">
        <v>112</v>
      </c>
    </row>
    <row r="2369" spans="1:2" x14ac:dyDescent="0.2">
      <c r="A2369" s="21" t="s">
        <v>15553</v>
      </c>
      <c r="B2369" s="21" t="s">
        <v>7353</v>
      </c>
    </row>
    <row r="2370" spans="1:2" x14ac:dyDescent="0.2">
      <c r="A2370" s="21" t="s">
        <v>15554</v>
      </c>
      <c r="B2370" s="21" t="s">
        <v>7352</v>
      </c>
    </row>
    <row r="2371" spans="1:2" x14ac:dyDescent="0.2">
      <c r="A2371" s="21" t="s">
        <v>15555</v>
      </c>
      <c r="B2371" s="21" t="s">
        <v>7358</v>
      </c>
    </row>
    <row r="2372" spans="1:2" x14ac:dyDescent="0.2">
      <c r="A2372" s="21" t="s">
        <v>15556</v>
      </c>
      <c r="B2372" s="21" t="s">
        <v>5605</v>
      </c>
    </row>
    <row r="2373" spans="1:2" x14ac:dyDescent="0.2">
      <c r="A2373" s="21" t="s">
        <v>15557</v>
      </c>
      <c r="B2373" s="21" t="s">
        <v>3802</v>
      </c>
    </row>
    <row r="2374" spans="1:2" x14ac:dyDescent="0.2">
      <c r="A2374" s="21" t="s">
        <v>15558</v>
      </c>
      <c r="B2374" s="21" t="s">
        <v>3803</v>
      </c>
    </row>
    <row r="2375" spans="1:2" x14ac:dyDescent="0.2">
      <c r="A2375" s="21" t="s">
        <v>15559</v>
      </c>
      <c r="B2375" s="21" t="s">
        <v>3804</v>
      </c>
    </row>
    <row r="2376" spans="1:2" x14ac:dyDescent="0.2">
      <c r="A2376" s="21" t="s">
        <v>15560</v>
      </c>
      <c r="B2376" s="21" t="s">
        <v>4778</v>
      </c>
    </row>
    <row r="2377" spans="1:2" x14ac:dyDescent="0.2">
      <c r="A2377" s="21" t="s">
        <v>15561</v>
      </c>
      <c r="B2377" s="21" t="s">
        <v>4784</v>
      </c>
    </row>
    <row r="2378" spans="1:2" x14ac:dyDescent="0.2">
      <c r="A2378" s="21" t="s">
        <v>15562</v>
      </c>
      <c r="B2378" s="21" t="s">
        <v>4781</v>
      </c>
    </row>
    <row r="2379" spans="1:2" x14ac:dyDescent="0.2">
      <c r="A2379" s="21" t="s">
        <v>15563</v>
      </c>
      <c r="B2379" s="21" t="s">
        <v>4780</v>
      </c>
    </row>
    <row r="2380" spans="1:2" x14ac:dyDescent="0.2">
      <c r="A2380" s="21" t="s">
        <v>15564</v>
      </c>
      <c r="B2380" s="21" t="s">
        <v>4782</v>
      </c>
    </row>
    <row r="2381" spans="1:2" x14ac:dyDescent="0.2">
      <c r="A2381" s="21" t="s">
        <v>15565</v>
      </c>
      <c r="B2381" s="21" t="s">
        <v>4783</v>
      </c>
    </row>
    <row r="2382" spans="1:2" x14ac:dyDescent="0.2">
      <c r="A2382" s="21" t="s">
        <v>15566</v>
      </c>
      <c r="B2382" s="21" t="s">
        <v>4779</v>
      </c>
    </row>
    <row r="2383" spans="1:2" x14ac:dyDescent="0.2">
      <c r="A2383" s="21" t="s">
        <v>15567</v>
      </c>
      <c r="B2383" s="21" t="s">
        <v>11847</v>
      </c>
    </row>
    <row r="2384" spans="1:2" x14ac:dyDescent="0.2">
      <c r="A2384" s="21" t="s">
        <v>15568</v>
      </c>
      <c r="B2384" s="21" t="s">
        <v>11848</v>
      </c>
    </row>
    <row r="2385" spans="1:2" x14ac:dyDescent="0.2">
      <c r="A2385" s="21" t="s">
        <v>15569</v>
      </c>
      <c r="B2385" s="21" t="s">
        <v>6095</v>
      </c>
    </row>
    <row r="2386" spans="1:2" x14ac:dyDescent="0.2">
      <c r="A2386" s="21" t="s">
        <v>15570</v>
      </c>
      <c r="B2386" s="21" t="s">
        <v>10153</v>
      </c>
    </row>
    <row r="2387" spans="1:2" x14ac:dyDescent="0.2">
      <c r="A2387" s="21" t="s">
        <v>15571</v>
      </c>
      <c r="B2387" s="21" t="s">
        <v>1636</v>
      </c>
    </row>
    <row r="2388" spans="1:2" x14ac:dyDescent="0.2">
      <c r="A2388" s="21" t="s">
        <v>15572</v>
      </c>
      <c r="B2388" s="21" t="s">
        <v>9074</v>
      </c>
    </row>
    <row r="2389" spans="1:2" x14ac:dyDescent="0.2">
      <c r="A2389" s="21" t="s">
        <v>15573</v>
      </c>
      <c r="B2389" s="21" t="s">
        <v>9073</v>
      </c>
    </row>
    <row r="2390" spans="1:2" x14ac:dyDescent="0.2">
      <c r="A2390" s="21" t="s">
        <v>15574</v>
      </c>
      <c r="B2390" s="21" t="s">
        <v>9075</v>
      </c>
    </row>
    <row r="2391" spans="1:2" x14ac:dyDescent="0.2">
      <c r="A2391" s="21" t="s">
        <v>15575</v>
      </c>
      <c r="B2391" s="21" t="s">
        <v>9076</v>
      </c>
    </row>
    <row r="2392" spans="1:2" x14ac:dyDescent="0.2">
      <c r="A2392" s="21" t="s">
        <v>15576</v>
      </c>
      <c r="B2392" s="21" t="s">
        <v>9077</v>
      </c>
    </row>
    <row r="2393" spans="1:2" x14ac:dyDescent="0.2">
      <c r="A2393" s="21" t="s">
        <v>15577</v>
      </c>
      <c r="B2393" s="21" t="s">
        <v>3396</v>
      </c>
    </row>
    <row r="2394" spans="1:2" x14ac:dyDescent="0.2">
      <c r="A2394" s="21" t="s">
        <v>15578</v>
      </c>
      <c r="B2394" s="21" t="s">
        <v>6932</v>
      </c>
    </row>
    <row r="2395" spans="1:2" x14ac:dyDescent="0.2">
      <c r="A2395" s="21" t="s">
        <v>15579</v>
      </c>
      <c r="B2395" s="21" t="s">
        <v>962</v>
      </c>
    </row>
    <row r="2396" spans="1:2" x14ac:dyDescent="0.2">
      <c r="A2396" s="21" t="s">
        <v>15580</v>
      </c>
      <c r="B2396" s="21" t="s">
        <v>144</v>
      </c>
    </row>
    <row r="2397" spans="1:2" x14ac:dyDescent="0.2">
      <c r="A2397" s="21" t="s">
        <v>15581</v>
      </c>
      <c r="B2397" s="21" t="s">
        <v>6465</v>
      </c>
    </row>
    <row r="2398" spans="1:2" x14ac:dyDescent="0.2">
      <c r="A2398" s="21" t="s">
        <v>15582</v>
      </c>
      <c r="B2398" s="21" t="s">
        <v>10279</v>
      </c>
    </row>
    <row r="2399" spans="1:2" x14ac:dyDescent="0.2">
      <c r="A2399" s="21" t="s">
        <v>15583</v>
      </c>
      <c r="B2399" s="21" t="s">
        <v>10283</v>
      </c>
    </row>
    <row r="2400" spans="1:2" x14ac:dyDescent="0.2">
      <c r="A2400" s="21" t="s">
        <v>15584</v>
      </c>
      <c r="B2400" s="21" t="s">
        <v>10282</v>
      </c>
    </row>
    <row r="2401" spans="1:2" x14ac:dyDescent="0.2">
      <c r="A2401" s="21" t="s">
        <v>15585</v>
      </c>
      <c r="B2401" s="21" t="s">
        <v>10280</v>
      </c>
    </row>
    <row r="2402" spans="1:2" x14ac:dyDescent="0.2">
      <c r="A2402" s="21" t="s">
        <v>15586</v>
      </c>
      <c r="B2402" s="21" t="s">
        <v>10281</v>
      </c>
    </row>
    <row r="2403" spans="1:2" x14ac:dyDescent="0.2">
      <c r="A2403" s="21" t="s">
        <v>15587</v>
      </c>
      <c r="B2403" s="21" t="s">
        <v>10278</v>
      </c>
    </row>
    <row r="2404" spans="1:2" x14ac:dyDescent="0.2">
      <c r="A2404" s="21" t="s">
        <v>15588</v>
      </c>
      <c r="B2404" s="21" t="s">
        <v>6933</v>
      </c>
    </row>
    <row r="2405" spans="1:2" x14ac:dyDescent="0.2">
      <c r="A2405" s="21" t="s">
        <v>15589</v>
      </c>
      <c r="B2405" s="21" t="s">
        <v>2109</v>
      </c>
    </row>
    <row r="2406" spans="1:2" x14ac:dyDescent="0.2">
      <c r="A2406" s="21" t="s">
        <v>15590</v>
      </c>
      <c r="B2406" s="21" t="s">
        <v>963</v>
      </c>
    </row>
    <row r="2407" spans="1:2" x14ac:dyDescent="0.2">
      <c r="A2407" s="21" t="s">
        <v>15591</v>
      </c>
      <c r="B2407" s="21" t="s">
        <v>6491</v>
      </c>
    </row>
    <row r="2408" spans="1:2" x14ac:dyDescent="0.2">
      <c r="A2408" s="21" t="s">
        <v>15592</v>
      </c>
      <c r="B2408" s="21" t="s">
        <v>1297</v>
      </c>
    </row>
    <row r="2409" spans="1:2" x14ac:dyDescent="0.2">
      <c r="A2409" s="21" t="s">
        <v>15593</v>
      </c>
      <c r="B2409" s="21" t="s">
        <v>2116</v>
      </c>
    </row>
    <row r="2410" spans="1:2" x14ac:dyDescent="0.2">
      <c r="A2410" s="21" t="s">
        <v>15594</v>
      </c>
      <c r="B2410" s="21" t="s">
        <v>3937</v>
      </c>
    </row>
    <row r="2411" spans="1:2" x14ac:dyDescent="0.2">
      <c r="A2411" s="21" t="s">
        <v>15595</v>
      </c>
      <c r="B2411" s="21" t="s">
        <v>3817</v>
      </c>
    </row>
    <row r="2412" spans="1:2" x14ac:dyDescent="0.2">
      <c r="A2412" s="21" t="s">
        <v>15596</v>
      </c>
      <c r="B2412" s="21" t="s">
        <v>8243</v>
      </c>
    </row>
    <row r="2413" spans="1:2" x14ac:dyDescent="0.2">
      <c r="A2413" s="21" t="s">
        <v>15597</v>
      </c>
      <c r="B2413" s="21" t="s">
        <v>8248</v>
      </c>
    </row>
    <row r="2414" spans="1:2" x14ac:dyDescent="0.2">
      <c r="A2414" s="21" t="s">
        <v>15598</v>
      </c>
      <c r="B2414" s="21" t="s">
        <v>8244</v>
      </c>
    </row>
    <row r="2415" spans="1:2" x14ac:dyDescent="0.2">
      <c r="A2415" s="21" t="s">
        <v>15599</v>
      </c>
      <c r="B2415" s="21" t="s">
        <v>8246</v>
      </c>
    </row>
    <row r="2416" spans="1:2" x14ac:dyDescent="0.2">
      <c r="A2416" s="21" t="s">
        <v>15600</v>
      </c>
      <c r="B2416" s="21" t="s">
        <v>8249</v>
      </c>
    </row>
    <row r="2417" spans="1:2" x14ac:dyDescent="0.2">
      <c r="A2417" s="21" t="s">
        <v>15601</v>
      </c>
      <c r="B2417" s="21" t="s">
        <v>8242</v>
      </c>
    </row>
    <row r="2418" spans="1:2" x14ac:dyDescent="0.2">
      <c r="A2418" s="21" t="s">
        <v>15602</v>
      </c>
      <c r="B2418" s="21" t="s">
        <v>8247</v>
      </c>
    </row>
    <row r="2419" spans="1:2" x14ac:dyDescent="0.2">
      <c r="A2419" s="21" t="s">
        <v>15603</v>
      </c>
      <c r="B2419" s="21" t="s">
        <v>8245</v>
      </c>
    </row>
    <row r="2420" spans="1:2" x14ac:dyDescent="0.2">
      <c r="A2420" s="21" t="s">
        <v>15604</v>
      </c>
      <c r="B2420" s="21" t="s">
        <v>8250</v>
      </c>
    </row>
    <row r="2421" spans="1:2" x14ac:dyDescent="0.2">
      <c r="A2421" s="21" t="s">
        <v>15605</v>
      </c>
      <c r="B2421" s="21" t="s">
        <v>964</v>
      </c>
    </row>
    <row r="2422" spans="1:2" x14ac:dyDescent="0.2">
      <c r="A2422" s="21" t="s">
        <v>15606</v>
      </c>
      <c r="B2422" s="21" t="s">
        <v>8136</v>
      </c>
    </row>
    <row r="2423" spans="1:2" x14ac:dyDescent="0.2">
      <c r="A2423" s="21" t="s">
        <v>15607</v>
      </c>
      <c r="B2423" s="21" t="s">
        <v>8131</v>
      </c>
    </row>
    <row r="2424" spans="1:2" x14ac:dyDescent="0.2">
      <c r="A2424" s="21" t="s">
        <v>15608</v>
      </c>
      <c r="B2424" s="21" t="s">
        <v>8137</v>
      </c>
    </row>
    <row r="2425" spans="1:2" x14ac:dyDescent="0.2">
      <c r="A2425" s="21" t="s">
        <v>15609</v>
      </c>
      <c r="B2425" s="21" t="s">
        <v>8132</v>
      </c>
    </row>
    <row r="2426" spans="1:2" x14ac:dyDescent="0.2">
      <c r="A2426" s="21" t="s">
        <v>15610</v>
      </c>
      <c r="B2426" s="21" t="s">
        <v>241</v>
      </c>
    </row>
    <row r="2427" spans="1:2" x14ac:dyDescent="0.2">
      <c r="A2427" s="21" t="s">
        <v>15611</v>
      </c>
      <c r="B2427" s="21" t="s">
        <v>8134</v>
      </c>
    </row>
    <row r="2428" spans="1:2" x14ac:dyDescent="0.2">
      <c r="A2428" s="21" t="s">
        <v>15612</v>
      </c>
      <c r="B2428" s="21" t="s">
        <v>8139</v>
      </c>
    </row>
    <row r="2429" spans="1:2" x14ac:dyDescent="0.2">
      <c r="A2429" s="21" t="s">
        <v>15613</v>
      </c>
      <c r="B2429" s="21" t="s">
        <v>8133</v>
      </c>
    </row>
    <row r="2430" spans="1:2" x14ac:dyDescent="0.2">
      <c r="A2430" s="21" t="s">
        <v>15614</v>
      </c>
      <c r="B2430" s="21" t="s">
        <v>8140</v>
      </c>
    </row>
    <row r="2431" spans="1:2" x14ac:dyDescent="0.2">
      <c r="A2431" s="21" t="s">
        <v>15615</v>
      </c>
      <c r="B2431" s="21" t="s">
        <v>8135</v>
      </c>
    </row>
    <row r="2432" spans="1:2" x14ac:dyDescent="0.2">
      <c r="A2432" s="21" t="s">
        <v>15616</v>
      </c>
      <c r="B2432" s="21" t="s">
        <v>8138</v>
      </c>
    </row>
    <row r="2433" spans="1:2" x14ac:dyDescent="0.2">
      <c r="A2433" s="21" t="s">
        <v>15617</v>
      </c>
      <c r="B2433" s="21" t="s">
        <v>8055</v>
      </c>
    </row>
    <row r="2434" spans="1:2" x14ac:dyDescent="0.2">
      <c r="A2434" s="21" t="s">
        <v>15618</v>
      </c>
      <c r="B2434" s="21" t="s">
        <v>11225</v>
      </c>
    </row>
    <row r="2435" spans="1:2" x14ac:dyDescent="0.2">
      <c r="A2435" s="21" t="s">
        <v>15619</v>
      </c>
      <c r="B2435" s="21" t="s">
        <v>11219</v>
      </c>
    </row>
    <row r="2436" spans="1:2" x14ac:dyDescent="0.2">
      <c r="A2436" s="21" t="s">
        <v>15620</v>
      </c>
      <c r="B2436" s="21" t="s">
        <v>11223</v>
      </c>
    </row>
    <row r="2437" spans="1:2" x14ac:dyDescent="0.2">
      <c r="A2437" s="21" t="s">
        <v>15621</v>
      </c>
      <c r="B2437" s="21" t="s">
        <v>11224</v>
      </c>
    </row>
    <row r="2438" spans="1:2" x14ac:dyDescent="0.2">
      <c r="A2438" s="21" t="s">
        <v>15622</v>
      </c>
      <c r="B2438" s="21" t="s">
        <v>11218</v>
      </c>
    </row>
    <row r="2439" spans="1:2" x14ac:dyDescent="0.2">
      <c r="A2439" s="21" t="s">
        <v>15623</v>
      </c>
      <c r="B2439" s="21" t="s">
        <v>11222</v>
      </c>
    </row>
    <row r="2440" spans="1:2" x14ac:dyDescent="0.2">
      <c r="A2440" s="21" t="s">
        <v>15624</v>
      </c>
      <c r="B2440" s="21" t="s">
        <v>11226</v>
      </c>
    </row>
    <row r="2441" spans="1:2" x14ac:dyDescent="0.2">
      <c r="A2441" s="21" t="s">
        <v>15625</v>
      </c>
      <c r="B2441" s="21" t="s">
        <v>11221</v>
      </c>
    </row>
    <row r="2442" spans="1:2" x14ac:dyDescent="0.2">
      <c r="A2442" s="21" t="s">
        <v>15626</v>
      </c>
      <c r="B2442" s="21" t="s">
        <v>11228</v>
      </c>
    </row>
    <row r="2443" spans="1:2" x14ac:dyDescent="0.2">
      <c r="A2443" s="21" t="s">
        <v>15627</v>
      </c>
      <c r="B2443" s="21" t="s">
        <v>11220</v>
      </c>
    </row>
    <row r="2444" spans="1:2" x14ac:dyDescent="0.2">
      <c r="A2444" s="21" t="s">
        <v>15628</v>
      </c>
      <c r="B2444" s="21" t="s">
        <v>11227</v>
      </c>
    </row>
    <row r="2445" spans="1:2" x14ac:dyDescent="0.2">
      <c r="A2445" s="21" t="s">
        <v>15629</v>
      </c>
      <c r="B2445" s="21" t="s">
        <v>12652</v>
      </c>
    </row>
    <row r="2446" spans="1:2" x14ac:dyDescent="0.2">
      <c r="A2446" s="21" t="s">
        <v>15630</v>
      </c>
      <c r="B2446" s="21" t="s">
        <v>6434</v>
      </c>
    </row>
    <row r="2447" spans="1:2" x14ac:dyDescent="0.2">
      <c r="A2447" s="21" t="s">
        <v>15631</v>
      </c>
      <c r="B2447" s="21" t="s">
        <v>6436</v>
      </c>
    </row>
    <row r="2448" spans="1:2" x14ac:dyDescent="0.2">
      <c r="A2448" s="21" t="s">
        <v>15632</v>
      </c>
      <c r="B2448" s="21" t="s">
        <v>6435</v>
      </c>
    </row>
    <row r="2449" spans="1:2" x14ac:dyDescent="0.2">
      <c r="A2449" s="21" t="s">
        <v>15633</v>
      </c>
      <c r="B2449" s="21" t="s">
        <v>6437</v>
      </c>
    </row>
    <row r="2450" spans="1:2" x14ac:dyDescent="0.2">
      <c r="A2450" s="21" t="s">
        <v>15634</v>
      </c>
      <c r="B2450" s="21" t="s">
        <v>9182</v>
      </c>
    </row>
    <row r="2451" spans="1:2" x14ac:dyDescent="0.2">
      <c r="A2451" s="21" t="s">
        <v>15635</v>
      </c>
      <c r="B2451" s="21" t="s">
        <v>9180</v>
      </c>
    </row>
    <row r="2452" spans="1:2" x14ac:dyDescent="0.2">
      <c r="A2452" s="21" t="s">
        <v>15636</v>
      </c>
      <c r="B2452" s="21" t="s">
        <v>9179</v>
      </c>
    </row>
    <row r="2453" spans="1:2" x14ac:dyDescent="0.2">
      <c r="A2453" s="21" t="s">
        <v>15637</v>
      </c>
      <c r="B2453" s="21" t="s">
        <v>9181</v>
      </c>
    </row>
    <row r="2454" spans="1:2" x14ac:dyDescent="0.2">
      <c r="A2454" s="21" t="s">
        <v>15638</v>
      </c>
      <c r="B2454" s="21" t="s">
        <v>1882</v>
      </c>
    </row>
    <row r="2455" spans="1:2" x14ac:dyDescent="0.2">
      <c r="A2455" s="21" t="s">
        <v>15639</v>
      </c>
      <c r="B2455" s="21" t="s">
        <v>7474</v>
      </c>
    </row>
    <row r="2456" spans="1:2" x14ac:dyDescent="0.2">
      <c r="A2456" s="21" t="s">
        <v>15640</v>
      </c>
      <c r="B2456" s="21" t="s">
        <v>7462</v>
      </c>
    </row>
    <row r="2457" spans="1:2" x14ac:dyDescent="0.2">
      <c r="A2457" s="21" t="s">
        <v>15641</v>
      </c>
      <c r="B2457" s="21" t="s">
        <v>7461</v>
      </c>
    </row>
    <row r="2458" spans="1:2" x14ac:dyDescent="0.2">
      <c r="A2458" s="21" t="s">
        <v>15642</v>
      </c>
      <c r="B2458" s="21" t="s">
        <v>7463</v>
      </c>
    </row>
    <row r="2459" spans="1:2" x14ac:dyDescent="0.2">
      <c r="A2459" s="21" t="s">
        <v>15643</v>
      </c>
      <c r="B2459" s="21" t="s">
        <v>6460</v>
      </c>
    </row>
    <row r="2460" spans="1:2" x14ac:dyDescent="0.2">
      <c r="A2460" s="21" t="s">
        <v>15644</v>
      </c>
      <c r="B2460" s="21" t="s">
        <v>6458</v>
      </c>
    </row>
    <row r="2461" spans="1:2" x14ac:dyDescent="0.2">
      <c r="A2461" s="21" t="s">
        <v>15645</v>
      </c>
      <c r="B2461" s="21" t="s">
        <v>6459</v>
      </c>
    </row>
    <row r="2462" spans="1:2" x14ac:dyDescent="0.2">
      <c r="A2462" s="21" t="s">
        <v>15646</v>
      </c>
      <c r="B2462" s="21" t="s">
        <v>5942</v>
      </c>
    </row>
    <row r="2463" spans="1:2" x14ac:dyDescent="0.2">
      <c r="A2463" s="21" t="s">
        <v>15647</v>
      </c>
      <c r="B2463" s="21" t="s">
        <v>3815</v>
      </c>
    </row>
    <row r="2464" spans="1:2" x14ac:dyDescent="0.2">
      <c r="A2464" s="21" t="s">
        <v>15648</v>
      </c>
      <c r="B2464" s="21" t="s">
        <v>6910</v>
      </c>
    </row>
    <row r="2465" spans="1:2" x14ac:dyDescent="0.2">
      <c r="A2465" s="21" t="s">
        <v>15649</v>
      </c>
      <c r="B2465" s="21" t="s">
        <v>1364</v>
      </c>
    </row>
    <row r="2466" spans="1:2" x14ac:dyDescent="0.2">
      <c r="A2466" s="21" t="s">
        <v>15650</v>
      </c>
      <c r="B2466" s="21" t="s">
        <v>1365</v>
      </c>
    </row>
    <row r="2467" spans="1:2" x14ac:dyDescent="0.2">
      <c r="A2467" s="21" t="s">
        <v>15651</v>
      </c>
      <c r="B2467" s="21" t="s">
        <v>1366</v>
      </c>
    </row>
    <row r="2468" spans="1:2" x14ac:dyDescent="0.2">
      <c r="A2468" s="21" t="s">
        <v>15652</v>
      </c>
      <c r="B2468" s="21" t="s">
        <v>7254</v>
      </c>
    </row>
    <row r="2469" spans="1:2" x14ac:dyDescent="0.2">
      <c r="A2469" s="21" t="s">
        <v>15653</v>
      </c>
      <c r="B2469" s="21" t="s">
        <v>11354</v>
      </c>
    </row>
    <row r="2470" spans="1:2" x14ac:dyDescent="0.2">
      <c r="A2470" s="21" t="s">
        <v>15654</v>
      </c>
      <c r="B2470" s="21" t="s">
        <v>11353</v>
      </c>
    </row>
    <row r="2471" spans="1:2" x14ac:dyDescent="0.2">
      <c r="A2471" s="21" t="s">
        <v>15655</v>
      </c>
      <c r="B2471" s="21" t="s">
        <v>2164</v>
      </c>
    </row>
    <row r="2472" spans="1:2" x14ac:dyDescent="0.2">
      <c r="A2472" s="21" t="s">
        <v>15656</v>
      </c>
      <c r="B2472" s="21" t="s">
        <v>2166</v>
      </c>
    </row>
    <row r="2473" spans="1:2" x14ac:dyDescent="0.2">
      <c r="A2473" s="21" t="s">
        <v>15657</v>
      </c>
      <c r="B2473" s="21" t="s">
        <v>2167</v>
      </c>
    </row>
    <row r="2474" spans="1:2" x14ac:dyDescent="0.2">
      <c r="A2474" s="21" t="s">
        <v>15658</v>
      </c>
      <c r="B2474" s="21" t="s">
        <v>2165</v>
      </c>
    </row>
    <row r="2475" spans="1:2" x14ac:dyDescent="0.2">
      <c r="A2475" s="21" t="s">
        <v>15659</v>
      </c>
      <c r="B2475" s="21" t="s">
        <v>11655</v>
      </c>
    </row>
    <row r="2476" spans="1:2" x14ac:dyDescent="0.2">
      <c r="A2476" s="21" t="s">
        <v>15660</v>
      </c>
      <c r="B2476" s="21" t="s">
        <v>11656</v>
      </c>
    </row>
    <row r="2477" spans="1:2" x14ac:dyDescent="0.2">
      <c r="A2477" s="21" t="s">
        <v>15661</v>
      </c>
      <c r="B2477" s="21" t="s">
        <v>11654</v>
      </c>
    </row>
    <row r="2478" spans="1:2" x14ac:dyDescent="0.2">
      <c r="A2478" s="21" t="s">
        <v>15662</v>
      </c>
      <c r="B2478" s="21" t="s">
        <v>3866</v>
      </c>
    </row>
    <row r="2479" spans="1:2" x14ac:dyDescent="0.2">
      <c r="A2479" s="21" t="s">
        <v>15663</v>
      </c>
      <c r="B2479" s="21" t="s">
        <v>1883</v>
      </c>
    </row>
    <row r="2480" spans="1:2" x14ac:dyDescent="0.2">
      <c r="A2480" s="21" t="s">
        <v>15664</v>
      </c>
      <c r="B2480" s="21" t="s">
        <v>8155</v>
      </c>
    </row>
    <row r="2481" spans="1:2" x14ac:dyDescent="0.2">
      <c r="A2481" s="21" t="s">
        <v>15665</v>
      </c>
      <c r="B2481" s="21" t="s">
        <v>242</v>
      </c>
    </row>
    <row r="2482" spans="1:2" x14ac:dyDescent="0.2">
      <c r="A2482" s="21" t="s">
        <v>15666</v>
      </c>
      <c r="B2482" s="21" t="s">
        <v>10777</v>
      </c>
    </row>
    <row r="2483" spans="1:2" x14ac:dyDescent="0.2">
      <c r="A2483" s="21" t="s">
        <v>15667</v>
      </c>
      <c r="B2483" s="21" t="s">
        <v>10787</v>
      </c>
    </row>
    <row r="2484" spans="1:2" x14ac:dyDescent="0.2">
      <c r="A2484" s="21" t="s">
        <v>15668</v>
      </c>
      <c r="B2484" s="21" t="s">
        <v>10779</v>
      </c>
    </row>
    <row r="2485" spans="1:2" x14ac:dyDescent="0.2">
      <c r="A2485" s="21" t="s">
        <v>15669</v>
      </c>
      <c r="B2485" s="21" t="s">
        <v>10786</v>
      </c>
    </row>
    <row r="2486" spans="1:2" x14ac:dyDescent="0.2">
      <c r="A2486" s="21" t="s">
        <v>15670</v>
      </c>
      <c r="B2486" s="21" t="s">
        <v>10780</v>
      </c>
    </row>
    <row r="2487" spans="1:2" x14ac:dyDescent="0.2">
      <c r="A2487" s="21" t="s">
        <v>15671</v>
      </c>
      <c r="B2487" s="21" t="s">
        <v>10783</v>
      </c>
    </row>
    <row r="2488" spans="1:2" x14ac:dyDescent="0.2">
      <c r="A2488" s="21" t="s">
        <v>15672</v>
      </c>
      <c r="B2488" s="21" t="s">
        <v>10784</v>
      </c>
    </row>
    <row r="2489" spans="1:2" x14ac:dyDescent="0.2">
      <c r="A2489" s="21" t="s">
        <v>15673</v>
      </c>
      <c r="B2489" s="21" t="s">
        <v>10782</v>
      </c>
    </row>
    <row r="2490" spans="1:2" x14ac:dyDescent="0.2">
      <c r="A2490" s="21" t="s">
        <v>15674</v>
      </c>
      <c r="B2490" s="21" t="s">
        <v>10781</v>
      </c>
    </row>
    <row r="2491" spans="1:2" x14ac:dyDescent="0.2">
      <c r="A2491" s="21" t="s">
        <v>15675</v>
      </c>
      <c r="B2491" s="21" t="s">
        <v>10778</v>
      </c>
    </row>
    <row r="2492" spans="1:2" x14ac:dyDescent="0.2">
      <c r="A2492" s="21" t="s">
        <v>15676</v>
      </c>
      <c r="B2492" s="21" t="s">
        <v>10785</v>
      </c>
    </row>
    <row r="2493" spans="1:2" x14ac:dyDescent="0.2">
      <c r="A2493" s="21" t="s">
        <v>15677</v>
      </c>
      <c r="B2493" s="21" t="s">
        <v>5342</v>
      </c>
    </row>
    <row r="2494" spans="1:2" x14ac:dyDescent="0.2">
      <c r="A2494" s="21" t="s">
        <v>15678</v>
      </c>
      <c r="B2494" s="21" t="s">
        <v>3818</v>
      </c>
    </row>
    <row r="2495" spans="1:2" x14ac:dyDescent="0.2">
      <c r="A2495" s="21" t="s">
        <v>15679</v>
      </c>
      <c r="B2495" s="21" t="s">
        <v>3819</v>
      </c>
    </row>
    <row r="2496" spans="1:2" x14ac:dyDescent="0.2">
      <c r="A2496" s="21" t="s">
        <v>15680</v>
      </c>
      <c r="B2496" s="21" t="s">
        <v>12578</v>
      </c>
    </row>
    <row r="2497" spans="1:2" x14ac:dyDescent="0.2">
      <c r="A2497" s="21" t="s">
        <v>15681</v>
      </c>
      <c r="B2497" s="21" t="s">
        <v>12579</v>
      </c>
    </row>
    <row r="2498" spans="1:2" x14ac:dyDescent="0.2">
      <c r="A2498" s="21" t="s">
        <v>15682</v>
      </c>
      <c r="B2498" s="21" t="s">
        <v>6469</v>
      </c>
    </row>
    <row r="2499" spans="1:2" x14ac:dyDescent="0.2">
      <c r="A2499" s="21" t="s">
        <v>15683</v>
      </c>
      <c r="B2499" s="21" t="s">
        <v>6471</v>
      </c>
    </row>
    <row r="2500" spans="1:2" x14ac:dyDescent="0.2">
      <c r="A2500" s="21" t="s">
        <v>15684</v>
      </c>
      <c r="B2500" s="21" t="s">
        <v>6473</v>
      </c>
    </row>
    <row r="2501" spans="1:2" x14ac:dyDescent="0.2">
      <c r="A2501" s="21" t="s">
        <v>15685</v>
      </c>
      <c r="B2501" s="21" t="s">
        <v>6472</v>
      </c>
    </row>
    <row r="2502" spans="1:2" x14ac:dyDescent="0.2">
      <c r="A2502" s="21" t="s">
        <v>15686</v>
      </c>
      <c r="B2502" s="21" t="s">
        <v>12551</v>
      </c>
    </row>
    <row r="2503" spans="1:2" x14ac:dyDescent="0.2">
      <c r="A2503" s="21" t="s">
        <v>15687</v>
      </c>
      <c r="B2503" s="21" t="s">
        <v>7773</v>
      </c>
    </row>
    <row r="2504" spans="1:2" x14ac:dyDescent="0.2">
      <c r="A2504" s="21" t="s">
        <v>15688</v>
      </c>
      <c r="B2504" s="21" t="s">
        <v>7772</v>
      </c>
    </row>
    <row r="2505" spans="1:2" x14ac:dyDescent="0.2">
      <c r="A2505" s="21" t="s">
        <v>15689</v>
      </c>
      <c r="B2505" s="21" t="s">
        <v>7774</v>
      </c>
    </row>
    <row r="2506" spans="1:2" x14ac:dyDescent="0.2">
      <c r="A2506" s="21" t="s">
        <v>15690</v>
      </c>
      <c r="B2506" s="21" t="s">
        <v>9662</v>
      </c>
    </row>
    <row r="2507" spans="1:2" x14ac:dyDescent="0.2">
      <c r="A2507" s="21" t="s">
        <v>15691</v>
      </c>
      <c r="B2507" s="21" t="s">
        <v>5369</v>
      </c>
    </row>
    <row r="2508" spans="1:2" x14ac:dyDescent="0.2">
      <c r="A2508" s="21" t="s">
        <v>15692</v>
      </c>
      <c r="B2508" s="21" t="s">
        <v>5370</v>
      </c>
    </row>
    <row r="2509" spans="1:2" x14ac:dyDescent="0.2">
      <c r="A2509" s="21" t="s">
        <v>15693</v>
      </c>
      <c r="B2509" s="21" t="s">
        <v>5372</v>
      </c>
    </row>
    <row r="2510" spans="1:2" x14ac:dyDescent="0.2">
      <c r="A2510" s="21" t="s">
        <v>15694</v>
      </c>
      <c r="B2510" s="21" t="s">
        <v>5368</v>
      </c>
    </row>
    <row r="2511" spans="1:2" x14ac:dyDescent="0.2">
      <c r="A2511" s="21" t="s">
        <v>15695</v>
      </c>
      <c r="B2511" s="21" t="s">
        <v>5367</v>
      </c>
    </row>
    <row r="2512" spans="1:2" x14ac:dyDescent="0.2">
      <c r="A2512" s="21" t="s">
        <v>15696</v>
      </c>
      <c r="B2512" s="21" t="s">
        <v>5371</v>
      </c>
    </row>
    <row r="2513" spans="1:2" x14ac:dyDescent="0.2">
      <c r="A2513" s="21" t="s">
        <v>15697</v>
      </c>
      <c r="B2513" s="21" t="s">
        <v>4438</v>
      </c>
    </row>
    <row r="2514" spans="1:2" x14ac:dyDescent="0.2">
      <c r="A2514" s="21" t="s">
        <v>15698</v>
      </c>
      <c r="B2514" s="21" t="s">
        <v>4439</v>
      </c>
    </row>
    <row r="2515" spans="1:2" x14ac:dyDescent="0.2">
      <c r="A2515" s="21" t="s">
        <v>15699</v>
      </c>
      <c r="B2515" s="21" t="s">
        <v>4437</v>
      </c>
    </row>
    <row r="2516" spans="1:2" x14ac:dyDescent="0.2">
      <c r="A2516" s="21" t="s">
        <v>15700</v>
      </c>
      <c r="B2516" s="21" t="s">
        <v>4440</v>
      </c>
    </row>
    <row r="2517" spans="1:2" x14ac:dyDescent="0.2">
      <c r="A2517" s="21" t="s">
        <v>15701</v>
      </c>
      <c r="B2517" s="21" t="s">
        <v>5984</v>
      </c>
    </row>
    <row r="2518" spans="1:2" x14ac:dyDescent="0.2">
      <c r="A2518" s="21" t="s">
        <v>15702</v>
      </c>
      <c r="B2518" s="21" t="s">
        <v>1271</v>
      </c>
    </row>
    <row r="2519" spans="1:2" x14ac:dyDescent="0.2">
      <c r="A2519" s="21" t="s">
        <v>15703</v>
      </c>
      <c r="B2519" s="21" t="s">
        <v>12483</v>
      </c>
    </row>
    <row r="2520" spans="1:2" x14ac:dyDescent="0.2">
      <c r="A2520" s="21" t="s">
        <v>15704</v>
      </c>
      <c r="B2520" s="21" t="s">
        <v>12484</v>
      </c>
    </row>
    <row r="2521" spans="1:2" x14ac:dyDescent="0.2">
      <c r="A2521" s="21" t="s">
        <v>15705</v>
      </c>
      <c r="B2521" s="21" t="s">
        <v>12482</v>
      </c>
    </row>
    <row r="2522" spans="1:2" x14ac:dyDescent="0.2">
      <c r="A2522" s="21" t="s">
        <v>15706</v>
      </c>
      <c r="B2522" s="21" t="s">
        <v>8058</v>
      </c>
    </row>
    <row r="2523" spans="1:2" x14ac:dyDescent="0.2">
      <c r="A2523" s="21" t="s">
        <v>15707</v>
      </c>
      <c r="B2523" s="21" t="s">
        <v>12318</v>
      </c>
    </row>
    <row r="2524" spans="1:2" x14ac:dyDescent="0.2">
      <c r="A2524" s="21" t="s">
        <v>15708</v>
      </c>
      <c r="B2524" s="21" t="s">
        <v>541</v>
      </c>
    </row>
    <row r="2525" spans="1:2" x14ac:dyDescent="0.2">
      <c r="A2525" s="21" t="s">
        <v>15709</v>
      </c>
      <c r="B2525" s="21" t="s">
        <v>543</v>
      </c>
    </row>
    <row r="2526" spans="1:2" x14ac:dyDescent="0.2">
      <c r="A2526" s="21" t="s">
        <v>15710</v>
      </c>
      <c r="B2526" s="21" t="s">
        <v>540</v>
      </c>
    </row>
    <row r="2527" spans="1:2" x14ac:dyDescent="0.2">
      <c r="A2527" s="21" t="s">
        <v>15711</v>
      </c>
      <c r="B2527" s="21" t="s">
        <v>542</v>
      </c>
    </row>
    <row r="2528" spans="1:2" x14ac:dyDescent="0.2">
      <c r="A2528" s="21" t="s">
        <v>15712</v>
      </c>
      <c r="B2528" s="21" t="s">
        <v>539</v>
      </c>
    </row>
    <row r="2529" spans="1:2" x14ac:dyDescent="0.2">
      <c r="A2529" s="21" t="s">
        <v>15713</v>
      </c>
      <c r="B2529" s="21" t="s">
        <v>12488</v>
      </c>
    </row>
    <row r="2530" spans="1:2" x14ac:dyDescent="0.2">
      <c r="A2530" s="21" t="s">
        <v>15714</v>
      </c>
      <c r="B2530" s="21" t="s">
        <v>12487</v>
      </c>
    </row>
    <row r="2531" spans="1:2" x14ac:dyDescent="0.2">
      <c r="A2531" s="21" t="s">
        <v>15715</v>
      </c>
      <c r="B2531" s="21" t="s">
        <v>12485</v>
      </c>
    </row>
    <row r="2532" spans="1:2" x14ac:dyDescent="0.2">
      <c r="A2532" s="21" t="s">
        <v>15716</v>
      </c>
      <c r="B2532" s="21" t="s">
        <v>12486</v>
      </c>
    </row>
    <row r="2533" spans="1:2" x14ac:dyDescent="0.2">
      <c r="A2533" s="21" t="s">
        <v>15717</v>
      </c>
      <c r="B2533" s="21" t="s">
        <v>12326</v>
      </c>
    </row>
    <row r="2534" spans="1:2" x14ac:dyDescent="0.2">
      <c r="A2534" s="21" t="s">
        <v>15718</v>
      </c>
      <c r="B2534" s="21" t="s">
        <v>6096</v>
      </c>
    </row>
    <row r="2535" spans="1:2" x14ac:dyDescent="0.2">
      <c r="A2535" s="21" t="s">
        <v>15719</v>
      </c>
      <c r="B2535" s="21" t="s">
        <v>1884</v>
      </c>
    </row>
    <row r="2536" spans="1:2" x14ac:dyDescent="0.2">
      <c r="A2536" s="21" t="s">
        <v>15720</v>
      </c>
      <c r="B2536" s="21" t="s">
        <v>12374</v>
      </c>
    </row>
    <row r="2537" spans="1:2" x14ac:dyDescent="0.2">
      <c r="A2537" s="21" t="s">
        <v>15721</v>
      </c>
      <c r="B2537" s="21" t="s">
        <v>5963</v>
      </c>
    </row>
    <row r="2538" spans="1:2" x14ac:dyDescent="0.2">
      <c r="A2538" s="21" t="s">
        <v>15722</v>
      </c>
      <c r="B2538" s="21" t="s">
        <v>4028</v>
      </c>
    </row>
    <row r="2539" spans="1:2" x14ac:dyDescent="0.2">
      <c r="A2539" s="21" t="s">
        <v>15723</v>
      </c>
      <c r="B2539" s="21" t="s">
        <v>10713</v>
      </c>
    </row>
    <row r="2540" spans="1:2" x14ac:dyDescent="0.2">
      <c r="A2540" s="21" t="s">
        <v>15724</v>
      </c>
      <c r="B2540" s="21" t="s">
        <v>10712</v>
      </c>
    </row>
    <row r="2541" spans="1:2" x14ac:dyDescent="0.2">
      <c r="A2541" s="21" t="s">
        <v>15725</v>
      </c>
      <c r="B2541" s="21" t="s">
        <v>10711</v>
      </c>
    </row>
    <row r="2542" spans="1:2" x14ac:dyDescent="0.2">
      <c r="A2542" s="21" t="s">
        <v>15726</v>
      </c>
      <c r="B2542" s="21" t="s">
        <v>10284</v>
      </c>
    </row>
    <row r="2543" spans="1:2" x14ac:dyDescent="0.2">
      <c r="A2543" s="21" t="s">
        <v>15727</v>
      </c>
      <c r="B2543" s="21" t="s">
        <v>7910</v>
      </c>
    </row>
    <row r="2544" spans="1:2" x14ac:dyDescent="0.2">
      <c r="A2544" s="21" t="s">
        <v>15728</v>
      </c>
      <c r="B2544" s="21" t="s">
        <v>4097</v>
      </c>
    </row>
    <row r="2545" spans="1:2" x14ac:dyDescent="0.2">
      <c r="A2545" s="21" t="s">
        <v>15729</v>
      </c>
      <c r="B2545" s="21" t="s">
        <v>5129</v>
      </c>
    </row>
    <row r="2546" spans="1:2" x14ac:dyDescent="0.2">
      <c r="A2546" s="21" t="s">
        <v>15730</v>
      </c>
      <c r="B2546" s="21" t="s">
        <v>965</v>
      </c>
    </row>
    <row r="2547" spans="1:2" x14ac:dyDescent="0.2">
      <c r="A2547" s="21" t="s">
        <v>15731</v>
      </c>
      <c r="B2547" s="21" t="s">
        <v>5279</v>
      </c>
    </row>
    <row r="2548" spans="1:2" x14ac:dyDescent="0.2">
      <c r="A2548" s="21" t="s">
        <v>15732</v>
      </c>
      <c r="B2548" s="21" t="s">
        <v>5281</v>
      </c>
    </row>
    <row r="2549" spans="1:2" x14ac:dyDescent="0.2">
      <c r="A2549" s="21" t="s">
        <v>15733</v>
      </c>
      <c r="B2549" s="21" t="s">
        <v>5289</v>
      </c>
    </row>
    <row r="2550" spans="1:2" x14ac:dyDescent="0.2">
      <c r="A2550" s="21" t="s">
        <v>15734</v>
      </c>
      <c r="B2550" s="21" t="s">
        <v>5278</v>
      </c>
    </row>
    <row r="2551" spans="1:2" x14ac:dyDescent="0.2">
      <c r="A2551" s="21" t="s">
        <v>15735</v>
      </c>
      <c r="B2551" s="21" t="s">
        <v>5287</v>
      </c>
    </row>
    <row r="2552" spans="1:2" x14ac:dyDescent="0.2">
      <c r="A2552" s="21" t="s">
        <v>15736</v>
      </c>
      <c r="B2552" s="21" t="s">
        <v>5284</v>
      </c>
    </row>
    <row r="2553" spans="1:2" x14ac:dyDescent="0.2">
      <c r="A2553" s="21" t="s">
        <v>15737</v>
      </c>
      <c r="B2553" s="21" t="s">
        <v>5280</v>
      </c>
    </row>
    <row r="2554" spans="1:2" x14ac:dyDescent="0.2">
      <c r="A2554" s="21" t="s">
        <v>15738</v>
      </c>
      <c r="B2554" s="21" t="s">
        <v>5286</v>
      </c>
    </row>
    <row r="2555" spans="1:2" x14ac:dyDescent="0.2">
      <c r="A2555" s="21" t="s">
        <v>15739</v>
      </c>
      <c r="B2555" s="21" t="s">
        <v>5288</v>
      </c>
    </row>
    <row r="2556" spans="1:2" x14ac:dyDescent="0.2">
      <c r="A2556" s="21" t="s">
        <v>15740</v>
      </c>
      <c r="B2556" s="21" t="s">
        <v>5277</v>
      </c>
    </row>
    <row r="2557" spans="1:2" x14ac:dyDescent="0.2">
      <c r="A2557" s="21" t="s">
        <v>15741</v>
      </c>
      <c r="B2557" s="21" t="s">
        <v>5283</v>
      </c>
    </row>
    <row r="2558" spans="1:2" x14ac:dyDescent="0.2">
      <c r="A2558" s="21" t="s">
        <v>15742</v>
      </c>
      <c r="B2558" s="21" t="s">
        <v>5282</v>
      </c>
    </row>
    <row r="2559" spans="1:2" x14ac:dyDescent="0.2">
      <c r="A2559" s="21" t="s">
        <v>15743</v>
      </c>
      <c r="B2559" s="21" t="s">
        <v>5285</v>
      </c>
    </row>
    <row r="2560" spans="1:2" x14ac:dyDescent="0.2">
      <c r="A2560" s="21" t="s">
        <v>15744</v>
      </c>
      <c r="B2560" s="21" t="s">
        <v>409</v>
      </c>
    </row>
    <row r="2561" spans="1:2" x14ac:dyDescent="0.2">
      <c r="A2561" s="21" t="s">
        <v>15745</v>
      </c>
      <c r="B2561" s="21" t="s">
        <v>4098</v>
      </c>
    </row>
    <row r="2562" spans="1:2" x14ac:dyDescent="0.2">
      <c r="A2562" s="21" t="s">
        <v>15746</v>
      </c>
      <c r="B2562" s="21" t="s">
        <v>12143</v>
      </c>
    </row>
    <row r="2563" spans="1:2" x14ac:dyDescent="0.2">
      <c r="A2563" s="21" t="s">
        <v>15747</v>
      </c>
      <c r="B2563" s="21" t="s">
        <v>12144</v>
      </c>
    </row>
    <row r="2564" spans="1:2" x14ac:dyDescent="0.2">
      <c r="A2564" s="21" t="s">
        <v>15748</v>
      </c>
      <c r="B2564" s="21" t="s">
        <v>1406</v>
      </c>
    </row>
    <row r="2565" spans="1:2" x14ac:dyDescent="0.2">
      <c r="A2565" s="21" t="s">
        <v>15749</v>
      </c>
      <c r="B2565" s="21" t="s">
        <v>1412</v>
      </c>
    </row>
    <row r="2566" spans="1:2" x14ac:dyDescent="0.2">
      <c r="A2566" s="21" t="s">
        <v>15750</v>
      </c>
      <c r="B2566" s="21" t="s">
        <v>1409</v>
      </c>
    </row>
    <row r="2567" spans="1:2" x14ac:dyDescent="0.2">
      <c r="A2567" s="21" t="s">
        <v>15751</v>
      </c>
      <c r="B2567" s="21" t="s">
        <v>1408</v>
      </c>
    </row>
    <row r="2568" spans="1:2" x14ac:dyDescent="0.2">
      <c r="A2568" s="21" t="s">
        <v>15752</v>
      </c>
      <c r="B2568" s="21" t="s">
        <v>1407</v>
      </c>
    </row>
    <row r="2569" spans="1:2" x14ac:dyDescent="0.2">
      <c r="A2569" s="21" t="s">
        <v>15753</v>
      </c>
      <c r="B2569" s="21" t="s">
        <v>1411</v>
      </c>
    </row>
    <row r="2570" spans="1:2" x14ac:dyDescent="0.2">
      <c r="A2570" s="21" t="s">
        <v>15754</v>
      </c>
      <c r="B2570" s="21" t="s">
        <v>1410</v>
      </c>
    </row>
    <row r="2571" spans="1:2" x14ac:dyDescent="0.2">
      <c r="A2571" s="21" t="s">
        <v>15755</v>
      </c>
      <c r="B2571" s="21" t="s">
        <v>1413</v>
      </c>
    </row>
    <row r="2572" spans="1:2" x14ac:dyDescent="0.2">
      <c r="A2572" s="21" t="s">
        <v>15756</v>
      </c>
      <c r="B2572" s="21" t="s">
        <v>1405</v>
      </c>
    </row>
    <row r="2573" spans="1:2" x14ac:dyDescent="0.2">
      <c r="A2573" s="21" t="s">
        <v>15757</v>
      </c>
      <c r="B2573" s="21" t="s">
        <v>1415</v>
      </c>
    </row>
    <row r="2574" spans="1:2" x14ac:dyDescent="0.2">
      <c r="A2574" s="21" t="s">
        <v>15758</v>
      </c>
      <c r="B2574" s="21" t="s">
        <v>1417</v>
      </c>
    </row>
    <row r="2575" spans="1:2" x14ac:dyDescent="0.2">
      <c r="A2575" s="21" t="s">
        <v>15759</v>
      </c>
      <c r="B2575" s="21" t="s">
        <v>1414</v>
      </c>
    </row>
    <row r="2576" spans="1:2" x14ac:dyDescent="0.2">
      <c r="A2576" s="21" t="s">
        <v>15760</v>
      </c>
      <c r="B2576" s="21" t="s">
        <v>1416</v>
      </c>
    </row>
    <row r="2577" spans="1:2" x14ac:dyDescent="0.2">
      <c r="A2577" s="21" t="s">
        <v>15761</v>
      </c>
      <c r="B2577" s="21" t="s">
        <v>5290</v>
      </c>
    </row>
    <row r="2578" spans="1:2" x14ac:dyDescent="0.2">
      <c r="A2578" s="21" t="s">
        <v>15762</v>
      </c>
      <c r="B2578" s="21" t="s">
        <v>5291</v>
      </c>
    </row>
    <row r="2579" spans="1:2" x14ac:dyDescent="0.2">
      <c r="A2579" s="21" t="s">
        <v>15763</v>
      </c>
      <c r="B2579" s="21" t="s">
        <v>5292</v>
      </c>
    </row>
    <row r="2580" spans="1:2" x14ac:dyDescent="0.2">
      <c r="A2580" s="21" t="s">
        <v>15764</v>
      </c>
      <c r="B2580" s="21" t="s">
        <v>5293</v>
      </c>
    </row>
    <row r="2581" spans="1:2" x14ac:dyDescent="0.2">
      <c r="A2581" s="21" t="s">
        <v>15765</v>
      </c>
      <c r="B2581" s="21" t="s">
        <v>5294</v>
      </c>
    </row>
    <row r="2582" spans="1:2" x14ac:dyDescent="0.2">
      <c r="A2582" s="21" t="s">
        <v>15766</v>
      </c>
      <c r="B2582" s="21" t="s">
        <v>5860</v>
      </c>
    </row>
    <row r="2583" spans="1:2" x14ac:dyDescent="0.2">
      <c r="A2583" s="21" t="s">
        <v>15767</v>
      </c>
      <c r="B2583" s="21" t="s">
        <v>5857</v>
      </c>
    </row>
    <row r="2584" spans="1:2" x14ac:dyDescent="0.2">
      <c r="A2584" s="21" t="s">
        <v>15768</v>
      </c>
      <c r="B2584" s="21" t="s">
        <v>5859</v>
      </c>
    </row>
    <row r="2585" spans="1:2" x14ac:dyDescent="0.2">
      <c r="A2585" s="21" t="s">
        <v>15769</v>
      </c>
      <c r="B2585" s="21" t="s">
        <v>5856</v>
      </c>
    </row>
    <row r="2586" spans="1:2" x14ac:dyDescent="0.2">
      <c r="A2586" s="21" t="s">
        <v>15770</v>
      </c>
      <c r="B2586" s="21" t="s">
        <v>5861</v>
      </c>
    </row>
    <row r="2587" spans="1:2" x14ac:dyDescent="0.2">
      <c r="A2587" s="21" t="s">
        <v>15771</v>
      </c>
      <c r="B2587" s="21" t="s">
        <v>5855</v>
      </c>
    </row>
    <row r="2588" spans="1:2" x14ac:dyDescent="0.2">
      <c r="A2588" s="21" t="s">
        <v>15772</v>
      </c>
      <c r="B2588" s="21" t="s">
        <v>5858</v>
      </c>
    </row>
    <row r="2589" spans="1:2" x14ac:dyDescent="0.2">
      <c r="A2589" s="21" t="s">
        <v>15773</v>
      </c>
      <c r="B2589" s="21" t="s">
        <v>5423</v>
      </c>
    </row>
    <row r="2590" spans="1:2" x14ac:dyDescent="0.2">
      <c r="A2590" s="21" t="s">
        <v>15774</v>
      </c>
      <c r="B2590" s="21" t="s">
        <v>12237</v>
      </c>
    </row>
    <row r="2591" spans="1:2" x14ac:dyDescent="0.2">
      <c r="A2591" s="21" t="s">
        <v>15775</v>
      </c>
      <c r="B2591" s="21" t="s">
        <v>12236</v>
      </c>
    </row>
    <row r="2592" spans="1:2" x14ac:dyDescent="0.2">
      <c r="A2592" s="21" t="s">
        <v>15776</v>
      </c>
      <c r="B2592" s="21" t="s">
        <v>967</v>
      </c>
    </row>
    <row r="2593" spans="1:2" x14ac:dyDescent="0.2">
      <c r="A2593" s="21" t="s">
        <v>15777</v>
      </c>
      <c r="B2593" s="21" t="s">
        <v>968</v>
      </c>
    </row>
    <row r="2594" spans="1:2" x14ac:dyDescent="0.2">
      <c r="A2594" s="21" t="s">
        <v>15778</v>
      </c>
      <c r="B2594" s="21" t="s">
        <v>966</v>
      </c>
    </row>
    <row r="2595" spans="1:2" x14ac:dyDescent="0.2">
      <c r="A2595" s="21" t="s">
        <v>15779</v>
      </c>
      <c r="B2595" s="21" t="s">
        <v>974</v>
      </c>
    </row>
    <row r="2596" spans="1:2" x14ac:dyDescent="0.2">
      <c r="A2596" s="21" t="s">
        <v>15780</v>
      </c>
      <c r="B2596" s="21" t="s">
        <v>975</v>
      </c>
    </row>
    <row r="2597" spans="1:2" x14ac:dyDescent="0.2">
      <c r="A2597" s="21" t="s">
        <v>15781</v>
      </c>
      <c r="B2597" s="21" t="s">
        <v>971</v>
      </c>
    </row>
    <row r="2598" spans="1:2" x14ac:dyDescent="0.2">
      <c r="A2598" s="21" t="s">
        <v>15782</v>
      </c>
      <c r="B2598" s="21" t="s">
        <v>973</v>
      </c>
    </row>
    <row r="2599" spans="1:2" x14ac:dyDescent="0.2">
      <c r="A2599" s="21" t="s">
        <v>15783</v>
      </c>
      <c r="B2599" s="21" t="s">
        <v>976</v>
      </c>
    </row>
    <row r="2600" spans="1:2" x14ac:dyDescent="0.2">
      <c r="A2600" s="21" t="s">
        <v>15784</v>
      </c>
      <c r="B2600" s="21" t="s">
        <v>972</v>
      </c>
    </row>
    <row r="2601" spans="1:2" x14ac:dyDescent="0.2">
      <c r="A2601" s="21" t="s">
        <v>15785</v>
      </c>
      <c r="B2601" s="21" t="s">
        <v>979</v>
      </c>
    </row>
    <row r="2602" spans="1:2" x14ac:dyDescent="0.2">
      <c r="A2602" s="21" t="s">
        <v>15786</v>
      </c>
      <c r="B2602" s="21" t="s">
        <v>79</v>
      </c>
    </row>
    <row r="2603" spans="1:2" x14ac:dyDescent="0.2">
      <c r="A2603" s="21" t="s">
        <v>15787</v>
      </c>
      <c r="B2603" s="21" t="s">
        <v>969</v>
      </c>
    </row>
    <row r="2604" spans="1:2" x14ac:dyDescent="0.2">
      <c r="A2604" s="21" t="s">
        <v>15788</v>
      </c>
      <c r="B2604" s="21" t="s">
        <v>970</v>
      </c>
    </row>
    <row r="2605" spans="1:2" x14ac:dyDescent="0.2">
      <c r="A2605" s="21" t="s">
        <v>15789</v>
      </c>
      <c r="B2605" s="21" t="s">
        <v>978</v>
      </c>
    </row>
    <row r="2606" spans="1:2" x14ac:dyDescent="0.2">
      <c r="A2606" s="21" t="s">
        <v>15790</v>
      </c>
      <c r="B2606" s="21" t="s">
        <v>977</v>
      </c>
    </row>
    <row r="2607" spans="1:2" x14ac:dyDescent="0.2">
      <c r="A2607" s="21" t="s">
        <v>15791</v>
      </c>
      <c r="B2607" s="21" t="s">
        <v>924</v>
      </c>
    </row>
    <row r="2608" spans="1:2" x14ac:dyDescent="0.2">
      <c r="A2608" s="21" t="s">
        <v>15792</v>
      </c>
      <c r="B2608" s="21" t="s">
        <v>11957</v>
      </c>
    </row>
    <row r="2609" spans="1:2" x14ac:dyDescent="0.2">
      <c r="A2609" s="21" t="s">
        <v>15793</v>
      </c>
      <c r="B2609" s="21" t="s">
        <v>3075</v>
      </c>
    </row>
    <row r="2610" spans="1:2" x14ac:dyDescent="0.2">
      <c r="A2610" s="21" t="s">
        <v>15794</v>
      </c>
      <c r="B2610" s="21" t="s">
        <v>3076</v>
      </c>
    </row>
    <row r="2611" spans="1:2" x14ac:dyDescent="0.2">
      <c r="A2611" s="21" t="s">
        <v>15795</v>
      </c>
      <c r="B2611" s="21" t="s">
        <v>3077</v>
      </c>
    </row>
    <row r="2612" spans="1:2" x14ac:dyDescent="0.2">
      <c r="A2612" s="21" t="s">
        <v>15796</v>
      </c>
      <c r="B2612" s="21" t="s">
        <v>10892</v>
      </c>
    </row>
    <row r="2613" spans="1:2" x14ac:dyDescent="0.2">
      <c r="A2613" s="21" t="s">
        <v>15797</v>
      </c>
      <c r="B2613" s="21" t="s">
        <v>5424</v>
      </c>
    </row>
    <row r="2614" spans="1:2" x14ac:dyDescent="0.2">
      <c r="A2614" s="21" t="s">
        <v>15798</v>
      </c>
      <c r="B2614" s="21" t="s">
        <v>12364</v>
      </c>
    </row>
    <row r="2615" spans="1:2" x14ac:dyDescent="0.2">
      <c r="A2615" s="21" t="s">
        <v>15799</v>
      </c>
      <c r="B2615" s="21" t="s">
        <v>3495</v>
      </c>
    </row>
    <row r="2616" spans="1:2" x14ac:dyDescent="0.2">
      <c r="A2616" s="21" t="s">
        <v>15800</v>
      </c>
      <c r="B2616" s="21" t="s">
        <v>11888</v>
      </c>
    </row>
    <row r="2617" spans="1:2" x14ac:dyDescent="0.2">
      <c r="A2617" s="21" t="s">
        <v>15801</v>
      </c>
      <c r="B2617" s="21" t="s">
        <v>10048</v>
      </c>
    </row>
    <row r="2618" spans="1:2" x14ac:dyDescent="0.2">
      <c r="A2618" s="21" t="s">
        <v>15802</v>
      </c>
      <c r="B2618" s="21" t="s">
        <v>11229</v>
      </c>
    </row>
    <row r="2619" spans="1:2" x14ac:dyDescent="0.2">
      <c r="A2619" s="21" t="s">
        <v>15803</v>
      </c>
      <c r="B2619" s="21" t="s">
        <v>11230</v>
      </c>
    </row>
    <row r="2620" spans="1:2" x14ac:dyDescent="0.2">
      <c r="A2620" s="21" t="s">
        <v>15804</v>
      </c>
      <c r="B2620" s="21" t="s">
        <v>11232</v>
      </c>
    </row>
    <row r="2621" spans="1:2" x14ac:dyDescent="0.2">
      <c r="A2621" s="21" t="s">
        <v>15805</v>
      </c>
      <c r="B2621" s="21" t="s">
        <v>11233</v>
      </c>
    </row>
    <row r="2622" spans="1:2" x14ac:dyDescent="0.2">
      <c r="A2622" s="21" t="s">
        <v>15806</v>
      </c>
      <c r="B2622" s="21" t="s">
        <v>11231</v>
      </c>
    </row>
    <row r="2623" spans="1:2" x14ac:dyDescent="0.2">
      <c r="A2623" s="21" t="s">
        <v>15807</v>
      </c>
      <c r="B2623" s="21" t="s">
        <v>8750</v>
      </c>
    </row>
    <row r="2624" spans="1:2" x14ac:dyDescent="0.2">
      <c r="A2624" s="21" t="s">
        <v>15808</v>
      </c>
      <c r="B2624" s="21" t="s">
        <v>8751</v>
      </c>
    </row>
    <row r="2625" spans="1:2" x14ac:dyDescent="0.2">
      <c r="A2625" s="21" t="s">
        <v>15809</v>
      </c>
      <c r="B2625" s="21" t="s">
        <v>4442</v>
      </c>
    </row>
    <row r="2626" spans="1:2" x14ac:dyDescent="0.2">
      <c r="A2626" s="21" t="s">
        <v>15810</v>
      </c>
      <c r="B2626" s="21" t="s">
        <v>4441</v>
      </c>
    </row>
    <row r="2627" spans="1:2" x14ac:dyDescent="0.2">
      <c r="A2627" s="21" t="s">
        <v>15811</v>
      </c>
      <c r="B2627" s="21" t="s">
        <v>5026</v>
      </c>
    </row>
    <row r="2628" spans="1:2" x14ac:dyDescent="0.2">
      <c r="A2628" s="21" t="s">
        <v>15812</v>
      </c>
      <c r="B2628" s="21" t="s">
        <v>545</v>
      </c>
    </row>
    <row r="2629" spans="1:2" x14ac:dyDescent="0.2">
      <c r="A2629" s="21" t="s">
        <v>15813</v>
      </c>
      <c r="B2629" s="21" t="s">
        <v>548</v>
      </c>
    </row>
    <row r="2630" spans="1:2" x14ac:dyDescent="0.2">
      <c r="A2630" s="21" t="s">
        <v>15814</v>
      </c>
      <c r="B2630" s="21" t="s">
        <v>546</v>
      </c>
    </row>
    <row r="2631" spans="1:2" x14ac:dyDescent="0.2">
      <c r="A2631" s="21" t="s">
        <v>15815</v>
      </c>
      <c r="B2631" s="21" t="s">
        <v>547</v>
      </c>
    </row>
    <row r="2632" spans="1:2" x14ac:dyDescent="0.2">
      <c r="A2632" s="21" t="s">
        <v>15816</v>
      </c>
      <c r="B2632" s="21" t="s">
        <v>544</v>
      </c>
    </row>
    <row r="2633" spans="1:2" x14ac:dyDescent="0.2">
      <c r="A2633" s="21" t="s">
        <v>15817</v>
      </c>
      <c r="B2633" s="21" t="s">
        <v>12226</v>
      </c>
    </row>
    <row r="2634" spans="1:2" x14ac:dyDescent="0.2">
      <c r="A2634" s="21" t="s">
        <v>15818</v>
      </c>
      <c r="B2634" s="21" t="s">
        <v>3824</v>
      </c>
    </row>
    <row r="2635" spans="1:2" x14ac:dyDescent="0.2">
      <c r="A2635" s="21" t="s">
        <v>15819</v>
      </c>
      <c r="B2635" s="21" t="s">
        <v>3823</v>
      </c>
    </row>
    <row r="2636" spans="1:2" x14ac:dyDescent="0.2">
      <c r="A2636" s="21" t="s">
        <v>15820</v>
      </c>
      <c r="B2636" s="21" t="s">
        <v>3821</v>
      </c>
    </row>
    <row r="2637" spans="1:2" x14ac:dyDescent="0.2">
      <c r="A2637" s="21" t="s">
        <v>15821</v>
      </c>
      <c r="B2637" s="21" t="s">
        <v>3825</v>
      </c>
    </row>
    <row r="2638" spans="1:2" x14ac:dyDescent="0.2">
      <c r="A2638" s="21" t="s">
        <v>15822</v>
      </c>
      <c r="B2638" s="21" t="s">
        <v>3827</v>
      </c>
    </row>
    <row r="2639" spans="1:2" x14ac:dyDescent="0.2">
      <c r="A2639" s="21" t="s">
        <v>15823</v>
      </c>
      <c r="B2639" s="21" t="s">
        <v>3826</v>
      </c>
    </row>
    <row r="2640" spans="1:2" x14ac:dyDescent="0.2">
      <c r="A2640" s="21" t="s">
        <v>15824</v>
      </c>
      <c r="B2640" s="21" t="s">
        <v>8365</v>
      </c>
    </row>
    <row r="2641" spans="1:2" x14ac:dyDescent="0.2">
      <c r="A2641" s="21" t="s">
        <v>15825</v>
      </c>
      <c r="B2641" s="21" t="s">
        <v>8364</v>
      </c>
    </row>
    <row r="2642" spans="1:2" x14ac:dyDescent="0.2">
      <c r="A2642" s="21" t="s">
        <v>15826</v>
      </c>
      <c r="B2642" s="21" t="s">
        <v>8363</v>
      </c>
    </row>
    <row r="2643" spans="1:2" x14ac:dyDescent="0.2">
      <c r="A2643" s="21" t="s">
        <v>15827</v>
      </c>
      <c r="B2643" s="21" t="s">
        <v>5027</v>
      </c>
    </row>
    <row r="2644" spans="1:2" x14ac:dyDescent="0.2">
      <c r="A2644" s="21" t="s">
        <v>15828</v>
      </c>
      <c r="B2644" s="21" t="s">
        <v>4866</v>
      </c>
    </row>
    <row r="2645" spans="1:2" x14ac:dyDescent="0.2">
      <c r="A2645" s="21" t="s">
        <v>15829</v>
      </c>
      <c r="B2645" s="21" t="s">
        <v>3600</v>
      </c>
    </row>
    <row r="2646" spans="1:2" x14ac:dyDescent="0.2">
      <c r="A2646" s="21" t="s">
        <v>15830</v>
      </c>
      <c r="B2646" s="21" t="s">
        <v>3601</v>
      </c>
    </row>
    <row r="2647" spans="1:2" x14ac:dyDescent="0.2">
      <c r="A2647" s="21" t="s">
        <v>15831</v>
      </c>
      <c r="B2647" s="21" t="s">
        <v>11444</v>
      </c>
    </row>
    <row r="2648" spans="1:2" x14ac:dyDescent="0.2">
      <c r="A2648" s="21" t="s">
        <v>15832</v>
      </c>
      <c r="B2648" s="21" t="s">
        <v>2869</v>
      </c>
    </row>
    <row r="2649" spans="1:2" x14ac:dyDescent="0.2">
      <c r="A2649" s="21" t="s">
        <v>15833</v>
      </c>
      <c r="B2649" s="21" t="s">
        <v>2868</v>
      </c>
    </row>
    <row r="2650" spans="1:2" x14ac:dyDescent="0.2">
      <c r="A2650" s="21" t="s">
        <v>15834</v>
      </c>
      <c r="B2650" s="21" t="s">
        <v>2866</v>
      </c>
    </row>
    <row r="2651" spans="1:2" x14ac:dyDescent="0.2">
      <c r="A2651" s="21" t="s">
        <v>15835</v>
      </c>
      <c r="B2651" s="21" t="s">
        <v>2867</v>
      </c>
    </row>
    <row r="2652" spans="1:2" x14ac:dyDescent="0.2">
      <c r="A2652" s="21" t="s">
        <v>15836</v>
      </c>
      <c r="B2652" s="21" t="s">
        <v>2873</v>
      </c>
    </row>
    <row r="2653" spans="1:2" x14ac:dyDescent="0.2">
      <c r="A2653" s="21" t="s">
        <v>15837</v>
      </c>
      <c r="B2653" s="21" t="s">
        <v>2872</v>
      </c>
    </row>
    <row r="2654" spans="1:2" x14ac:dyDescent="0.2">
      <c r="A2654" s="21" t="s">
        <v>15838</v>
      </c>
      <c r="B2654" s="21" t="s">
        <v>2871</v>
      </c>
    </row>
    <row r="2655" spans="1:2" x14ac:dyDescent="0.2">
      <c r="A2655" s="21" t="s">
        <v>15839</v>
      </c>
      <c r="B2655" s="21" t="s">
        <v>2870</v>
      </c>
    </row>
    <row r="2656" spans="1:2" x14ac:dyDescent="0.2">
      <c r="A2656" s="21" t="s">
        <v>15840</v>
      </c>
      <c r="B2656" s="21" t="s">
        <v>2821</v>
      </c>
    </row>
    <row r="2657" spans="1:2" x14ac:dyDescent="0.2">
      <c r="A2657" s="21" t="s">
        <v>15841</v>
      </c>
      <c r="B2657" s="21" t="s">
        <v>1639</v>
      </c>
    </row>
    <row r="2658" spans="1:2" x14ac:dyDescent="0.2">
      <c r="A2658" s="21" t="s">
        <v>15842</v>
      </c>
      <c r="B2658" s="21" t="s">
        <v>1640</v>
      </c>
    </row>
    <row r="2659" spans="1:2" x14ac:dyDescent="0.2">
      <c r="A2659" s="21" t="s">
        <v>15843</v>
      </c>
      <c r="B2659" s="21" t="s">
        <v>1641</v>
      </c>
    </row>
    <row r="2660" spans="1:2" x14ac:dyDescent="0.2">
      <c r="A2660" s="21" t="s">
        <v>15844</v>
      </c>
      <c r="B2660" s="21" t="s">
        <v>1642</v>
      </c>
    </row>
    <row r="2661" spans="1:2" x14ac:dyDescent="0.2">
      <c r="A2661" s="21" t="s">
        <v>15845</v>
      </c>
      <c r="B2661" s="21" t="s">
        <v>1643</v>
      </c>
    </row>
    <row r="2662" spans="1:2" x14ac:dyDescent="0.2">
      <c r="A2662" s="21" t="s">
        <v>15846</v>
      </c>
      <c r="B2662" s="21" t="s">
        <v>80</v>
      </c>
    </row>
    <row r="2663" spans="1:2" x14ac:dyDescent="0.2">
      <c r="A2663" s="21" t="s">
        <v>15847</v>
      </c>
      <c r="B2663" s="21" t="s">
        <v>2825</v>
      </c>
    </row>
    <row r="2664" spans="1:2" x14ac:dyDescent="0.2">
      <c r="A2664" s="21" t="s">
        <v>15848</v>
      </c>
      <c r="B2664" s="21" t="s">
        <v>2824</v>
      </c>
    </row>
    <row r="2665" spans="1:2" x14ac:dyDescent="0.2">
      <c r="A2665" s="21" t="s">
        <v>15849</v>
      </c>
      <c r="B2665" s="21" t="s">
        <v>2823</v>
      </c>
    </row>
    <row r="2666" spans="1:2" x14ac:dyDescent="0.2">
      <c r="A2666" s="21" t="s">
        <v>15850</v>
      </c>
      <c r="B2666" s="21" t="s">
        <v>2826</v>
      </c>
    </row>
    <row r="2667" spans="1:2" x14ac:dyDescent="0.2">
      <c r="A2667" s="21" t="s">
        <v>15851</v>
      </c>
      <c r="B2667" s="21" t="s">
        <v>10527</v>
      </c>
    </row>
    <row r="2668" spans="1:2" x14ac:dyDescent="0.2">
      <c r="A2668" s="21" t="s">
        <v>15852</v>
      </c>
      <c r="B2668" s="21" t="s">
        <v>12460</v>
      </c>
    </row>
    <row r="2669" spans="1:2" x14ac:dyDescent="0.2">
      <c r="A2669" s="21" t="s">
        <v>15853</v>
      </c>
      <c r="B2669" s="21" t="s">
        <v>12564</v>
      </c>
    </row>
    <row r="2670" spans="1:2" x14ac:dyDescent="0.2">
      <c r="A2670" s="21" t="s">
        <v>15854</v>
      </c>
      <c r="B2670" s="21" t="s">
        <v>12319</v>
      </c>
    </row>
    <row r="2671" spans="1:2" x14ac:dyDescent="0.2">
      <c r="A2671" s="21" t="s">
        <v>15855</v>
      </c>
      <c r="B2671" s="21" t="s">
        <v>12375</v>
      </c>
    </row>
    <row r="2672" spans="1:2" x14ac:dyDescent="0.2">
      <c r="A2672" s="21" t="s">
        <v>15856</v>
      </c>
      <c r="B2672" s="21" t="s">
        <v>10528</v>
      </c>
    </row>
    <row r="2673" spans="1:2" x14ac:dyDescent="0.2">
      <c r="A2673" s="21" t="s">
        <v>15857</v>
      </c>
      <c r="B2673" s="21" t="s">
        <v>12640</v>
      </c>
    </row>
    <row r="2674" spans="1:2" x14ac:dyDescent="0.2">
      <c r="A2674" s="21" t="s">
        <v>15858</v>
      </c>
      <c r="B2674" s="21" t="s">
        <v>1645</v>
      </c>
    </row>
    <row r="2675" spans="1:2" x14ac:dyDescent="0.2">
      <c r="A2675" s="21" t="s">
        <v>15859</v>
      </c>
      <c r="B2675" s="21" t="s">
        <v>1646</v>
      </c>
    </row>
    <row r="2676" spans="1:2" x14ac:dyDescent="0.2">
      <c r="A2676" s="21" t="s">
        <v>15860</v>
      </c>
      <c r="B2676" s="21" t="s">
        <v>1656</v>
      </c>
    </row>
    <row r="2677" spans="1:2" x14ac:dyDescent="0.2">
      <c r="A2677" s="21" t="s">
        <v>15861</v>
      </c>
      <c r="B2677" s="21" t="s">
        <v>1652</v>
      </c>
    </row>
    <row r="2678" spans="1:2" x14ac:dyDescent="0.2">
      <c r="A2678" s="21" t="s">
        <v>15862</v>
      </c>
      <c r="B2678" s="21" t="s">
        <v>1653</v>
      </c>
    </row>
    <row r="2679" spans="1:2" x14ac:dyDescent="0.2">
      <c r="A2679" s="21" t="s">
        <v>15863</v>
      </c>
      <c r="B2679" s="21" t="s">
        <v>1654</v>
      </c>
    </row>
    <row r="2680" spans="1:2" x14ac:dyDescent="0.2">
      <c r="A2680" s="21" t="s">
        <v>15864</v>
      </c>
      <c r="B2680" s="21" t="s">
        <v>1658</v>
      </c>
    </row>
    <row r="2681" spans="1:2" x14ac:dyDescent="0.2">
      <c r="A2681" s="21" t="s">
        <v>15865</v>
      </c>
      <c r="B2681" s="21" t="s">
        <v>1655</v>
      </c>
    </row>
    <row r="2682" spans="1:2" x14ac:dyDescent="0.2">
      <c r="A2682" s="21" t="s">
        <v>15866</v>
      </c>
      <c r="B2682" s="21" t="s">
        <v>1647</v>
      </c>
    </row>
    <row r="2683" spans="1:2" x14ac:dyDescent="0.2">
      <c r="A2683" s="21" t="s">
        <v>15867</v>
      </c>
      <c r="B2683" s="21" t="s">
        <v>1651</v>
      </c>
    </row>
    <row r="2684" spans="1:2" x14ac:dyDescent="0.2">
      <c r="A2684" s="21" t="s">
        <v>15868</v>
      </c>
      <c r="B2684" s="21" t="s">
        <v>1650</v>
      </c>
    </row>
    <row r="2685" spans="1:2" x14ac:dyDescent="0.2">
      <c r="A2685" s="21" t="s">
        <v>15869</v>
      </c>
      <c r="B2685" s="21" t="s">
        <v>1657</v>
      </c>
    </row>
    <row r="2686" spans="1:2" x14ac:dyDescent="0.2">
      <c r="A2686" s="21" t="s">
        <v>15870</v>
      </c>
      <c r="B2686" s="21" t="s">
        <v>1648</v>
      </c>
    </row>
    <row r="2687" spans="1:2" x14ac:dyDescent="0.2">
      <c r="A2687" s="21" t="s">
        <v>15871</v>
      </c>
      <c r="B2687" s="21" t="s">
        <v>1649</v>
      </c>
    </row>
    <row r="2688" spans="1:2" x14ac:dyDescent="0.2">
      <c r="A2688" s="21" t="s">
        <v>15872</v>
      </c>
      <c r="B2688" s="21" t="s">
        <v>4099</v>
      </c>
    </row>
    <row r="2689" spans="1:2" x14ac:dyDescent="0.2">
      <c r="A2689" s="21" t="s">
        <v>15873</v>
      </c>
      <c r="B2689" s="21" t="s">
        <v>1418</v>
      </c>
    </row>
    <row r="2690" spans="1:2" x14ac:dyDescent="0.2">
      <c r="A2690" s="21" t="s">
        <v>15874</v>
      </c>
      <c r="B2690" s="21" t="s">
        <v>6747</v>
      </c>
    </row>
    <row r="2691" spans="1:2" x14ac:dyDescent="0.2">
      <c r="A2691" s="21" t="s">
        <v>15875</v>
      </c>
      <c r="B2691" s="21" t="s">
        <v>2920</v>
      </c>
    </row>
    <row r="2692" spans="1:2" x14ac:dyDescent="0.2">
      <c r="A2692" s="21" t="s">
        <v>15876</v>
      </c>
      <c r="B2692" s="21" t="s">
        <v>2919</v>
      </c>
    </row>
    <row r="2693" spans="1:2" x14ac:dyDescent="0.2">
      <c r="A2693" s="21" t="s">
        <v>15877</v>
      </c>
      <c r="B2693" s="21" t="s">
        <v>980</v>
      </c>
    </row>
    <row r="2694" spans="1:2" x14ac:dyDescent="0.2">
      <c r="A2694" s="21" t="s">
        <v>15878</v>
      </c>
      <c r="B2694" s="21" t="s">
        <v>4443</v>
      </c>
    </row>
    <row r="2695" spans="1:2" x14ac:dyDescent="0.2">
      <c r="A2695" s="21" t="s">
        <v>15879</v>
      </c>
      <c r="B2695" s="21" t="s">
        <v>4100</v>
      </c>
    </row>
    <row r="2696" spans="1:2" x14ac:dyDescent="0.2">
      <c r="A2696" s="21" t="s">
        <v>15880</v>
      </c>
      <c r="B2696" s="21" t="s">
        <v>9492</v>
      </c>
    </row>
    <row r="2697" spans="1:2" x14ac:dyDescent="0.2">
      <c r="A2697" s="21" t="s">
        <v>15881</v>
      </c>
      <c r="B2697" s="21" t="s">
        <v>2921</v>
      </c>
    </row>
    <row r="2698" spans="1:2" x14ac:dyDescent="0.2">
      <c r="A2698" s="21" t="s">
        <v>15882</v>
      </c>
      <c r="B2698" s="21" t="s">
        <v>3834</v>
      </c>
    </row>
    <row r="2699" spans="1:2" x14ac:dyDescent="0.2">
      <c r="A2699" s="21" t="s">
        <v>15883</v>
      </c>
      <c r="B2699" s="21" t="s">
        <v>314</v>
      </c>
    </row>
    <row r="2700" spans="1:2" x14ac:dyDescent="0.2">
      <c r="A2700" s="21" t="s">
        <v>15884</v>
      </c>
      <c r="B2700" s="21" t="s">
        <v>10893</v>
      </c>
    </row>
    <row r="2701" spans="1:2" x14ac:dyDescent="0.2">
      <c r="A2701" s="21" t="s">
        <v>15885</v>
      </c>
      <c r="B2701" s="21" t="s">
        <v>10894</v>
      </c>
    </row>
    <row r="2702" spans="1:2" x14ac:dyDescent="0.2">
      <c r="A2702" s="21" t="s">
        <v>15886</v>
      </c>
      <c r="B2702" s="21" t="s">
        <v>3867</v>
      </c>
    </row>
    <row r="2703" spans="1:2" x14ac:dyDescent="0.2">
      <c r="A2703" s="21" t="s">
        <v>15887</v>
      </c>
      <c r="B2703" s="21" t="s">
        <v>3838</v>
      </c>
    </row>
    <row r="2704" spans="1:2" x14ac:dyDescent="0.2">
      <c r="A2704" s="21" t="s">
        <v>15888</v>
      </c>
      <c r="B2704" s="21" t="s">
        <v>549</v>
      </c>
    </row>
    <row r="2705" spans="1:2" x14ac:dyDescent="0.2">
      <c r="A2705" s="21" t="s">
        <v>15889</v>
      </c>
      <c r="B2705" s="21" t="s">
        <v>3839</v>
      </c>
    </row>
    <row r="2706" spans="1:2" x14ac:dyDescent="0.2">
      <c r="A2706" s="21" t="s">
        <v>15890</v>
      </c>
      <c r="B2706" s="21" t="s">
        <v>9999</v>
      </c>
    </row>
    <row r="2707" spans="1:2" x14ac:dyDescent="0.2">
      <c r="A2707" s="21" t="s">
        <v>15891</v>
      </c>
      <c r="B2707" s="21" t="s">
        <v>9998</v>
      </c>
    </row>
    <row r="2708" spans="1:2" x14ac:dyDescent="0.2">
      <c r="A2708" s="21" t="s">
        <v>15892</v>
      </c>
      <c r="B2708" s="21" t="s">
        <v>2663</v>
      </c>
    </row>
    <row r="2709" spans="1:2" x14ac:dyDescent="0.2">
      <c r="A2709" s="21" t="s">
        <v>15893</v>
      </c>
      <c r="B2709" s="21" t="s">
        <v>7475</v>
      </c>
    </row>
    <row r="2710" spans="1:2" x14ac:dyDescent="0.2">
      <c r="A2710" s="21" t="s">
        <v>15894</v>
      </c>
      <c r="B2710" s="21" t="s">
        <v>7476</v>
      </c>
    </row>
    <row r="2711" spans="1:2" x14ac:dyDescent="0.2">
      <c r="A2711" s="21" t="s">
        <v>15895</v>
      </c>
      <c r="B2711" s="21" t="s">
        <v>1671</v>
      </c>
    </row>
    <row r="2712" spans="1:2" x14ac:dyDescent="0.2">
      <c r="A2712" s="21" t="s">
        <v>15896</v>
      </c>
      <c r="B2712" s="21" t="s">
        <v>1672</v>
      </c>
    </row>
    <row r="2713" spans="1:2" x14ac:dyDescent="0.2">
      <c r="A2713" s="21" t="s">
        <v>15897</v>
      </c>
      <c r="B2713" s="21" t="s">
        <v>7464</v>
      </c>
    </row>
    <row r="2714" spans="1:2" x14ac:dyDescent="0.2">
      <c r="A2714" s="21" t="s">
        <v>15898</v>
      </c>
      <c r="B2714" s="21" t="s">
        <v>1255</v>
      </c>
    </row>
    <row r="2715" spans="1:2" x14ac:dyDescent="0.2">
      <c r="A2715" s="21" t="s">
        <v>15899</v>
      </c>
      <c r="B2715" s="21" t="s">
        <v>7460</v>
      </c>
    </row>
    <row r="2716" spans="1:2" x14ac:dyDescent="0.2">
      <c r="A2716" s="21" t="s">
        <v>15899</v>
      </c>
      <c r="B2716" s="21" t="s">
        <v>2643</v>
      </c>
    </row>
    <row r="2717" spans="1:2" x14ac:dyDescent="0.2">
      <c r="A2717" s="21" t="s">
        <v>15900</v>
      </c>
      <c r="B2717" s="21" t="s">
        <v>1673</v>
      </c>
    </row>
    <row r="2718" spans="1:2" x14ac:dyDescent="0.2">
      <c r="A2718" s="21" t="s">
        <v>15901</v>
      </c>
      <c r="B2718" s="21" t="s">
        <v>10</v>
      </c>
    </row>
    <row r="2719" spans="1:2" x14ac:dyDescent="0.2">
      <c r="A2719" s="21" t="s">
        <v>15902</v>
      </c>
      <c r="B2719" s="21" t="s">
        <v>2664</v>
      </c>
    </row>
    <row r="2720" spans="1:2" x14ac:dyDescent="0.2">
      <c r="A2720" s="21" t="s">
        <v>15903</v>
      </c>
      <c r="B2720" s="21" t="s">
        <v>2665</v>
      </c>
    </row>
    <row r="2721" spans="1:2" x14ac:dyDescent="0.2">
      <c r="A2721" s="21" t="s">
        <v>15904</v>
      </c>
      <c r="B2721" s="21" t="s">
        <v>2666</v>
      </c>
    </row>
    <row r="2722" spans="1:2" x14ac:dyDescent="0.2">
      <c r="A2722" s="21" t="s">
        <v>15905</v>
      </c>
      <c r="B2722" s="21" t="s">
        <v>2379</v>
      </c>
    </row>
    <row r="2723" spans="1:2" x14ac:dyDescent="0.2">
      <c r="A2723" s="21" t="s">
        <v>15906</v>
      </c>
      <c r="B2723" s="21" t="s">
        <v>11961</v>
      </c>
    </row>
    <row r="2724" spans="1:2" x14ac:dyDescent="0.2">
      <c r="A2724" s="21" t="s">
        <v>15907</v>
      </c>
      <c r="B2724" s="21" t="s">
        <v>10110</v>
      </c>
    </row>
    <row r="2725" spans="1:2" x14ac:dyDescent="0.2">
      <c r="A2725" s="21" t="s">
        <v>15908</v>
      </c>
      <c r="B2725" s="21" t="s">
        <v>11907</v>
      </c>
    </row>
    <row r="2726" spans="1:2" x14ac:dyDescent="0.2">
      <c r="A2726" s="21" t="s">
        <v>15909</v>
      </c>
      <c r="B2726" s="21" t="s">
        <v>11908</v>
      </c>
    </row>
    <row r="2727" spans="1:2" x14ac:dyDescent="0.2">
      <c r="A2727" s="21" t="s">
        <v>15910</v>
      </c>
      <c r="B2727" s="21" t="s">
        <v>2330</v>
      </c>
    </row>
    <row r="2728" spans="1:2" x14ac:dyDescent="0.2">
      <c r="A2728" s="21" t="s">
        <v>15911</v>
      </c>
      <c r="B2728" s="21" t="s">
        <v>12197</v>
      </c>
    </row>
    <row r="2729" spans="1:2" x14ac:dyDescent="0.2">
      <c r="A2729" s="21" t="s">
        <v>15912</v>
      </c>
      <c r="B2729" s="21" t="s">
        <v>5191</v>
      </c>
    </row>
    <row r="2730" spans="1:2" x14ac:dyDescent="0.2">
      <c r="A2730" s="21" t="s">
        <v>15913</v>
      </c>
      <c r="B2730" s="21" t="s">
        <v>410</v>
      </c>
    </row>
    <row r="2731" spans="1:2" x14ac:dyDescent="0.2">
      <c r="A2731" s="21" t="s">
        <v>15914</v>
      </c>
      <c r="B2731" s="21" t="s">
        <v>411</v>
      </c>
    </row>
    <row r="2732" spans="1:2" x14ac:dyDescent="0.2">
      <c r="A2732" s="21" t="s">
        <v>15915</v>
      </c>
      <c r="B2732" s="21" t="s">
        <v>412</v>
      </c>
    </row>
    <row r="2733" spans="1:2" x14ac:dyDescent="0.2">
      <c r="A2733" s="21" t="s">
        <v>15916</v>
      </c>
      <c r="B2733" s="21" t="s">
        <v>413</v>
      </c>
    </row>
    <row r="2734" spans="1:2" x14ac:dyDescent="0.2">
      <c r="A2734" s="21" t="s">
        <v>15917</v>
      </c>
      <c r="B2734" s="21" t="s">
        <v>414</v>
      </c>
    </row>
    <row r="2735" spans="1:2" x14ac:dyDescent="0.2">
      <c r="A2735" s="21" t="s">
        <v>15918</v>
      </c>
      <c r="B2735" s="21" t="s">
        <v>6560</v>
      </c>
    </row>
    <row r="2736" spans="1:2" x14ac:dyDescent="0.2">
      <c r="A2736" s="21" t="s">
        <v>15919</v>
      </c>
      <c r="B2736" s="21" t="s">
        <v>6136</v>
      </c>
    </row>
    <row r="2737" spans="1:2" x14ac:dyDescent="0.2">
      <c r="A2737" s="21" t="s">
        <v>15920</v>
      </c>
      <c r="B2737" s="21" t="s">
        <v>3496</v>
      </c>
    </row>
    <row r="2738" spans="1:2" x14ac:dyDescent="0.2">
      <c r="A2738" s="21" t="s">
        <v>15921</v>
      </c>
      <c r="B2738" s="21" t="s">
        <v>2051</v>
      </c>
    </row>
    <row r="2739" spans="1:2" x14ac:dyDescent="0.2">
      <c r="A2739" s="21" t="s">
        <v>15922</v>
      </c>
      <c r="B2739" s="21" t="s">
        <v>5157</v>
      </c>
    </row>
    <row r="2740" spans="1:2" x14ac:dyDescent="0.2">
      <c r="A2740" s="21" t="s">
        <v>15923</v>
      </c>
      <c r="B2740" s="21" t="s">
        <v>3400</v>
      </c>
    </row>
    <row r="2741" spans="1:2" x14ac:dyDescent="0.2">
      <c r="A2741" s="21" t="s">
        <v>15924</v>
      </c>
      <c r="B2741" s="21" t="s">
        <v>11005</v>
      </c>
    </row>
    <row r="2742" spans="1:2" x14ac:dyDescent="0.2">
      <c r="A2742" s="21" t="s">
        <v>15925</v>
      </c>
      <c r="B2742" s="21" t="s">
        <v>11008</v>
      </c>
    </row>
    <row r="2743" spans="1:2" x14ac:dyDescent="0.2">
      <c r="A2743" s="21" t="s">
        <v>15926</v>
      </c>
      <c r="B2743" s="21" t="s">
        <v>11007</v>
      </c>
    </row>
    <row r="2744" spans="1:2" x14ac:dyDescent="0.2">
      <c r="A2744" s="21" t="s">
        <v>15927</v>
      </c>
      <c r="B2744" s="21" t="s">
        <v>11006</v>
      </c>
    </row>
    <row r="2745" spans="1:2" x14ac:dyDescent="0.2">
      <c r="A2745" s="21" t="s">
        <v>15928</v>
      </c>
      <c r="B2745" s="21" t="s">
        <v>11004</v>
      </c>
    </row>
    <row r="2746" spans="1:2" x14ac:dyDescent="0.2">
      <c r="A2746" s="21" t="s">
        <v>15929</v>
      </c>
      <c r="B2746" s="21" t="s">
        <v>12572</v>
      </c>
    </row>
    <row r="2747" spans="1:2" x14ac:dyDescent="0.2">
      <c r="A2747" s="21" t="s">
        <v>15930</v>
      </c>
      <c r="B2747" s="21" t="s">
        <v>128</v>
      </c>
    </row>
    <row r="2748" spans="1:2" x14ac:dyDescent="0.2">
      <c r="A2748" s="21" t="s">
        <v>15931</v>
      </c>
      <c r="B2748" s="21" t="s">
        <v>12565</v>
      </c>
    </row>
    <row r="2749" spans="1:2" x14ac:dyDescent="0.2">
      <c r="A2749" s="21" t="s">
        <v>15932</v>
      </c>
      <c r="B2749" s="21" t="s">
        <v>12566</v>
      </c>
    </row>
    <row r="2750" spans="1:2" x14ac:dyDescent="0.2">
      <c r="A2750" s="21" t="s">
        <v>15933</v>
      </c>
      <c r="B2750" s="21" t="s">
        <v>12567</v>
      </c>
    </row>
    <row r="2751" spans="1:2" x14ac:dyDescent="0.2">
      <c r="A2751" s="21" t="s">
        <v>15934</v>
      </c>
      <c r="B2751" s="21" t="s">
        <v>12573</v>
      </c>
    </row>
    <row r="2752" spans="1:2" x14ac:dyDescent="0.2">
      <c r="A2752" s="21" t="s">
        <v>15935</v>
      </c>
      <c r="B2752" s="21" t="s">
        <v>12568</v>
      </c>
    </row>
    <row r="2753" spans="1:2" x14ac:dyDescent="0.2">
      <c r="A2753" s="21" t="s">
        <v>15936</v>
      </c>
      <c r="B2753" s="21" t="s">
        <v>12569</v>
      </c>
    </row>
    <row r="2754" spans="1:2" x14ac:dyDescent="0.2">
      <c r="A2754" s="21" t="s">
        <v>15937</v>
      </c>
      <c r="B2754" s="21" t="s">
        <v>12570</v>
      </c>
    </row>
    <row r="2755" spans="1:2" x14ac:dyDescent="0.2">
      <c r="A2755" s="21" t="s">
        <v>15938</v>
      </c>
      <c r="B2755" s="21" t="s">
        <v>12571</v>
      </c>
    </row>
    <row r="2756" spans="1:2" x14ac:dyDescent="0.2">
      <c r="A2756" s="21" t="s">
        <v>15939</v>
      </c>
      <c r="B2756" s="21" t="s">
        <v>3135</v>
      </c>
    </row>
    <row r="2757" spans="1:2" x14ac:dyDescent="0.2">
      <c r="A2757" s="21" t="s">
        <v>15940</v>
      </c>
      <c r="B2757" s="21" t="s">
        <v>3132</v>
      </c>
    </row>
    <row r="2758" spans="1:2" x14ac:dyDescent="0.2">
      <c r="A2758" s="21" t="s">
        <v>15941</v>
      </c>
      <c r="B2758" s="21" t="s">
        <v>3142</v>
      </c>
    </row>
    <row r="2759" spans="1:2" x14ac:dyDescent="0.2">
      <c r="A2759" s="21" t="s">
        <v>15942</v>
      </c>
      <c r="B2759" s="21" t="s">
        <v>3134</v>
      </c>
    </row>
    <row r="2760" spans="1:2" x14ac:dyDescent="0.2">
      <c r="A2760" s="21" t="s">
        <v>15943</v>
      </c>
      <c r="B2760" s="21" t="s">
        <v>3133</v>
      </c>
    </row>
    <row r="2761" spans="1:2" x14ac:dyDescent="0.2">
      <c r="A2761" s="21" t="s">
        <v>15944</v>
      </c>
      <c r="B2761" s="21" t="s">
        <v>3149</v>
      </c>
    </row>
    <row r="2762" spans="1:2" x14ac:dyDescent="0.2">
      <c r="A2762" s="21" t="s">
        <v>15945</v>
      </c>
      <c r="B2762" s="21" t="s">
        <v>3141</v>
      </c>
    </row>
    <row r="2763" spans="1:2" x14ac:dyDescent="0.2">
      <c r="A2763" s="21" t="s">
        <v>15946</v>
      </c>
      <c r="B2763" s="21" t="s">
        <v>3137</v>
      </c>
    </row>
    <row r="2764" spans="1:2" x14ac:dyDescent="0.2">
      <c r="A2764" s="21" t="s">
        <v>15947</v>
      </c>
      <c r="B2764" s="21" t="s">
        <v>3157</v>
      </c>
    </row>
    <row r="2765" spans="1:2" x14ac:dyDescent="0.2">
      <c r="A2765" s="21" t="s">
        <v>15948</v>
      </c>
      <c r="B2765" s="21" t="s">
        <v>3144</v>
      </c>
    </row>
    <row r="2766" spans="1:2" x14ac:dyDescent="0.2">
      <c r="A2766" s="21" t="s">
        <v>15949</v>
      </c>
      <c r="B2766" s="21" t="s">
        <v>3152</v>
      </c>
    </row>
    <row r="2767" spans="1:2" x14ac:dyDescent="0.2">
      <c r="A2767" s="21" t="s">
        <v>15950</v>
      </c>
      <c r="B2767" s="21" t="s">
        <v>3150</v>
      </c>
    </row>
    <row r="2768" spans="1:2" x14ac:dyDescent="0.2">
      <c r="A2768" s="21" t="s">
        <v>15951</v>
      </c>
      <c r="B2768" s="21" t="s">
        <v>3160</v>
      </c>
    </row>
    <row r="2769" spans="1:2" x14ac:dyDescent="0.2">
      <c r="A2769" s="21" t="s">
        <v>15952</v>
      </c>
      <c r="B2769" s="21" t="s">
        <v>3130</v>
      </c>
    </row>
    <row r="2770" spans="1:2" x14ac:dyDescent="0.2">
      <c r="A2770" s="21" t="s">
        <v>15953</v>
      </c>
      <c r="B2770" s="21" t="s">
        <v>3128</v>
      </c>
    </row>
    <row r="2771" spans="1:2" x14ac:dyDescent="0.2">
      <c r="A2771" s="21" t="s">
        <v>15954</v>
      </c>
      <c r="B2771" s="21" t="s">
        <v>3127</v>
      </c>
    </row>
    <row r="2772" spans="1:2" x14ac:dyDescent="0.2">
      <c r="A2772" s="21" t="s">
        <v>15955</v>
      </c>
      <c r="B2772" s="21" t="s">
        <v>3161</v>
      </c>
    </row>
    <row r="2773" spans="1:2" x14ac:dyDescent="0.2">
      <c r="A2773" s="21" t="s">
        <v>15956</v>
      </c>
      <c r="B2773" s="21" t="s">
        <v>3126</v>
      </c>
    </row>
    <row r="2774" spans="1:2" x14ac:dyDescent="0.2">
      <c r="A2774" s="21" t="s">
        <v>15957</v>
      </c>
      <c r="B2774" s="21" t="s">
        <v>3124</v>
      </c>
    </row>
    <row r="2775" spans="1:2" x14ac:dyDescent="0.2">
      <c r="A2775" s="21" t="s">
        <v>15958</v>
      </c>
      <c r="B2775" s="21" t="s">
        <v>3156</v>
      </c>
    </row>
    <row r="2776" spans="1:2" x14ac:dyDescent="0.2">
      <c r="A2776" s="21" t="s">
        <v>15959</v>
      </c>
      <c r="B2776" s="21" t="s">
        <v>3139</v>
      </c>
    </row>
    <row r="2777" spans="1:2" x14ac:dyDescent="0.2">
      <c r="A2777" s="21" t="s">
        <v>15960</v>
      </c>
      <c r="B2777" s="21" t="s">
        <v>3153</v>
      </c>
    </row>
    <row r="2778" spans="1:2" x14ac:dyDescent="0.2">
      <c r="A2778" s="21" t="s">
        <v>15961</v>
      </c>
      <c r="B2778" s="21" t="s">
        <v>3138</v>
      </c>
    </row>
    <row r="2779" spans="1:2" x14ac:dyDescent="0.2">
      <c r="A2779" s="21" t="s">
        <v>15962</v>
      </c>
      <c r="B2779" s="21" t="s">
        <v>3147</v>
      </c>
    </row>
    <row r="2780" spans="1:2" x14ac:dyDescent="0.2">
      <c r="A2780" s="21" t="s">
        <v>15963</v>
      </c>
      <c r="B2780" s="21" t="s">
        <v>3146</v>
      </c>
    </row>
    <row r="2781" spans="1:2" x14ac:dyDescent="0.2">
      <c r="A2781" s="21" t="s">
        <v>15964</v>
      </c>
      <c r="B2781" s="21" t="s">
        <v>3155</v>
      </c>
    </row>
    <row r="2782" spans="1:2" x14ac:dyDescent="0.2">
      <c r="A2782" s="21" t="s">
        <v>15965</v>
      </c>
      <c r="B2782" s="21" t="s">
        <v>3151</v>
      </c>
    </row>
    <row r="2783" spans="1:2" x14ac:dyDescent="0.2">
      <c r="A2783" s="21" t="s">
        <v>15966</v>
      </c>
      <c r="B2783" s="21" t="s">
        <v>3125</v>
      </c>
    </row>
    <row r="2784" spans="1:2" x14ac:dyDescent="0.2">
      <c r="A2784" s="21" t="s">
        <v>15967</v>
      </c>
      <c r="B2784" s="21" t="s">
        <v>3159</v>
      </c>
    </row>
    <row r="2785" spans="1:2" x14ac:dyDescent="0.2">
      <c r="A2785" s="21" t="s">
        <v>15968</v>
      </c>
      <c r="B2785" s="21" t="s">
        <v>3129</v>
      </c>
    </row>
    <row r="2786" spans="1:2" x14ac:dyDescent="0.2">
      <c r="A2786" s="21" t="s">
        <v>15969</v>
      </c>
      <c r="B2786" s="21" t="s">
        <v>3154</v>
      </c>
    </row>
    <row r="2787" spans="1:2" x14ac:dyDescent="0.2">
      <c r="A2787" s="21" t="s">
        <v>15970</v>
      </c>
      <c r="B2787" s="21" t="s">
        <v>3131</v>
      </c>
    </row>
    <row r="2788" spans="1:2" x14ac:dyDescent="0.2">
      <c r="A2788" s="21" t="s">
        <v>15971</v>
      </c>
      <c r="B2788" s="21" t="s">
        <v>3143</v>
      </c>
    </row>
    <row r="2789" spans="1:2" x14ac:dyDescent="0.2">
      <c r="A2789" s="21" t="s">
        <v>15972</v>
      </c>
      <c r="B2789" s="21" t="s">
        <v>3145</v>
      </c>
    </row>
    <row r="2790" spans="1:2" x14ac:dyDescent="0.2">
      <c r="A2790" s="21" t="s">
        <v>15973</v>
      </c>
      <c r="B2790" s="21" t="s">
        <v>3148</v>
      </c>
    </row>
    <row r="2791" spans="1:2" x14ac:dyDescent="0.2">
      <c r="A2791" s="21" t="s">
        <v>15974</v>
      </c>
      <c r="B2791" s="21" t="s">
        <v>3136</v>
      </c>
    </row>
    <row r="2792" spans="1:2" x14ac:dyDescent="0.2">
      <c r="A2792" s="21" t="s">
        <v>15975</v>
      </c>
      <c r="B2792" s="21" t="s">
        <v>3158</v>
      </c>
    </row>
    <row r="2793" spans="1:2" x14ac:dyDescent="0.2">
      <c r="A2793" s="21" t="s">
        <v>15976</v>
      </c>
      <c r="B2793" s="21" t="s">
        <v>3162</v>
      </c>
    </row>
    <row r="2794" spans="1:2" x14ac:dyDescent="0.2">
      <c r="A2794" s="21" t="s">
        <v>15977</v>
      </c>
      <c r="B2794" s="21" t="s">
        <v>3140</v>
      </c>
    </row>
    <row r="2795" spans="1:2" x14ac:dyDescent="0.2">
      <c r="A2795" s="21" t="s">
        <v>15978</v>
      </c>
      <c r="B2795" s="21" t="s">
        <v>1845</v>
      </c>
    </row>
    <row r="2796" spans="1:2" x14ac:dyDescent="0.2">
      <c r="A2796" s="21" t="s">
        <v>15979</v>
      </c>
      <c r="B2796" s="21" t="s">
        <v>7559</v>
      </c>
    </row>
    <row r="2797" spans="1:2" x14ac:dyDescent="0.2">
      <c r="A2797" s="21" t="s">
        <v>15980</v>
      </c>
      <c r="B2797" s="21" t="s">
        <v>7560</v>
      </c>
    </row>
    <row r="2798" spans="1:2" x14ac:dyDescent="0.2">
      <c r="A2798" s="21" t="s">
        <v>15981</v>
      </c>
      <c r="B2798" s="21" t="s">
        <v>7561</v>
      </c>
    </row>
    <row r="2799" spans="1:2" x14ac:dyDescent="0.2">
      <c r="A2799" s="21" t="s">
        <v>15982</v>
      </c>
      <c r="B2799" s="21" t="s">
        <v>2691</v>
      </c>
    </row>
    <row r="2800" spans="1:2" x14ac:dyDescent="0.2">
      <c r="A2800" s="21" t="s">
        <v>15983</v>
      </c>
      <c r="B2800" s="21" t="s">
        <v>1692</v>
      </c>
    </row>
    <row r="2801" spans="1:2" x14ac:dyDescent="0.2">
      <c r="A2801" s="21" t="s">
        <v>15984</v>
      </c>
      <c r="B2801" s="21" t="s">
        <v>7676</v>
      </c>
    </row>
    <row r="2802" spans="1:2" x14ac:dyDescent="0.2">
      <c r="A2802" s="21" t="s">
        <v>15985</v>
      </c>
      <c r="B2802" s="21" t="s">
        <v>1467</v>
      </c>
    </row>
    <row r="2803" spans="1:2" x14ac:dyDescent="0.2">
      <c r="A2803" s="21" t="s">
        <v>15986</v>
      </c>
      <c r="B2803" s="21" t="s">
        <v>2923</v>
      </c>
    </row>
    <row r="2804" spans="1:2" x14ac:dyDescent="0.2">
      <c r="A2804" s="21" t="s">
        <v>15987</v>
      </c>
      <c r="B2804" s="21" t="s">
        <v>2922</v>
      </c>
    </row>
    <row r="2805" spans="1:2" x14ac:dyDescent="0.2">
      <c r="A2805" s="21" t="s">
        <v>15988</v>
      </c>
      <c r="B2805" s="21" t="s">
        <v>3567</v>
      </c>
    </row>
    <row r="2806" spans="1:2" x14ac:dyDescent="0.2">
      <c r="A2806" s="21" t="s">
        <v>15989</v>
      </c>
      <c r="B2806" s="21" t="s">
        <v>5426</v>
      </c>
    </row>
    <row r="2807" spans="1:2" x14ac:dyDescent="0.2">
      <c r="A2807" s="21" t="s">
        <v>15990</v>
      </c>
      <c r="B2807" s="21" t="s">
        <v>5425</v>
      </c>
    </row>
    <row r="2808" spans="1:2" x14ac:dyDescent="0.2">
      <c r="A2808" s="21" t="s">
        <v>15991</v>
      </c>
      <c r="B2808" s="21" t="s">
        <v>7713</v>
      </c>
    </row>
    <row r="2809" spans="1:2" x14ac:dyDescent="0.2">
      <c r="A2809" s="21" t="s">
        <v>15992</v>
      </c>
      <c r="B2809" s="21" t="s">
        <v>6476</v>
      </c>
    </row>
    <row r="2810" spans="1:2" x14ac:dyDescent="0.2">
      <c r="A2810" s="21" t="s">
        <v>15993</v>
      </c>
      <c r="B2810" s="21" t="s">
        <v>6475</v>
      </c>
    </row>
    <row r="2811" spans="1:2" x14ac:dyDescent="0.2">
      <c r="A2811" s="21" t="s">
        <v>15994</v>
      </c>
      <c r="B2811" s="21" t="s">
        <v>6474</v>
      </c>
    </row>
    <row r="2812" spans="1:2" x14ac:dyDescent="0.2">
      <c r="A2812" s="21" t="s">
        <v>15995</v>
      </c>
      <c r="B2812" s="21" t="s">
        <v>3840</v>
      </c>
    </row>
    <row r="2813" spans="1:2" x14ac:dyDescent="0.2">
      <c r="A2813" s="21" t="s">
        <v>15996</v>
      </c>
      <c r="B2813" s="21" t="s">
        <v>7984</v>
      </c>
    </row>
    <row r="2814" spans="1:2" x14ac:dyDescent="0.2">
      <c r="A2814" s="21" t="s">
        <v>15997</v>
      </c>
      <c r="B2814" s="21" t="s">
        <v>6097</v>
      </c>
    </row>
    <row r="2815" spans="1:2" x14ac:dyDescent="0.2">
      <c r="A2815" s="21" t="s">
        <v>15998</v>
      </c>
      <c r="B2815" s="21" t="s">
        <v>11921</v>
      </c>
    </row>
    <row r="2816" spans="1:2" x14ac:dyDescent="0.2">
      <c r="A2816" s="21" t="s">
        <v>15999</v>
      </c>
      <c r="B2816" s="21" t="s">
        <v>11920</v>
      </c>
    </row>
    <row r="2817" spans="1:2" x14ac:dyDescent="0.2">
      <c r="A2817" s="21" t="s">
        <v>16000</v>
      </c>
      <c r="B2817" s="21" t="s">
        <v>11919</v>
      </c>
    </row>
    <row r="2818" spans="1:2" x14ac:dyDescent="0.2">
      <c r="A2818" s="21" t="s">
        <v>16001</v>
      </c>
      <c r="B2818" s="21" t="s">
        <v>1561</v>
      </c>
    </row>
    <row r="2819" spans="1:2" x14ac:dyDescent="0.2">
      <c r="A2819" s="21" t="s">
        <v>16002</v>
      </c>
      <c r="B2819" s="21" t="s">
        <v>7677</v>
      </c>
    </row>
    <row r="2820" spans="1:2" x14ac:dyDescent="0.2">
      <c r="A2820" s="21" t="s">
        <v>16003</v>
      </c>
      <c r="B2820" s="21" t="s">
        <v>10116</v>
      </c>
    </row>
    <row r="2821" spans="1:2" x14ac:dyDescent="0.2">
      <c r="A2821" s="21" t="s">
        <v>16004</v>
      </c>
      <c r="B2821" s="21" t="s">
        <v>10559</v>
      </c>
    </row>
    <row r="2822" spans="1:2" x14ac:dyDescent="0.2">
      <c r="A2822" s="21" t="s">
        <v>16005</v>
      </c>
      <c r="B2822" s="21" t="s">
        <v>1693</v>
      </c>
    </row>
    <row r="2823" spans="1:2" x14ac:dyDescent="0.2">
      <c r="A2823" s="21" t="s">
        <v>16006</v>
      </c>
      <c r="B2823" s="21" t="s">
        <v>10285</v>
      </c>
    </row>
    <row r="2824" spans="1:2" x14ac:dyDescent="0.2">
      <c r="A2824" s="21" t="s">
        <v>16007</v>
      </c>
      <c r="B2824" s="21" t="s">
        <v>12208</v>
      </c>
    </row>
    <row r="2825" spans="1:2" x14ac:dyDescent="0.2">
      <c r="A2825" s="21" t="s">
        <v>16008</v>
      </c>
      <c r="B2825" s="21" t="s">
        <v>6493</v>
      </c>
    </row>
    <row r="2826" spans="1:2" x14ac:dyDescent="0.2">
      <c r="A2826" s="21" t="s">
        <v>16009</v>
      </c>
      <c r="B2826" s="21" t="s">
        <v>243</v>
      </c>
    </row>
    <row r="2827" spans="1:2" x14ac:dyDescent="0.2">
      <c r="A2827" s="21" t="s">
        <v>16010</v>
      </c>
      <c r="B2827" s="21" t="s">
        <v>6492</v>
      </c>
    </row>
    <row r="2828" spans="1:2" x14ac:dyDescent="0.2">
      <c r="A2828" s="21" t="s">
        <v>16011</v>
      </c>
      <c r="B2828" s="21" t="s">
        <v>6497</v>
      </c>
    </row>
    <row r="2829" spans="1:2" x14ac:dyDescent="0.2">
      <c r="A2829" s="21" t="s">
        <v>16012</v>
      </c>
      <c r="B2829" s="21" t="s">
        <v>6496</v>
      </c>
    </row>
    <row r="2830" spans="1:2" x14ac:dyDescent="0.2">
      <c r="A2830" s="21" t="s">
        <v>16013</v>
      </c>
      <c r="B2830" s="21" t="s">
        <v>6495</v>
      </c>
    </row>
    <row r="2831" spans="1:2" x14ac:dyDescent="0.2">
      <c r="A2831" s="21" t="s">
        <v>16014</v>
      </c>
      <c r="B2831" s="21" t="s">
        <v>6498</v>
      </c>
    </row>
    <row r="2832" spans="1:2" x14ac:dyDescent="0.2">
      <c r="A2832" s="21" t="s">
        <v>16015</v>
      </c>
      <c r="B2832" s="21" t="s">
        <v>6494</v>
      </c>
    </row>
    <row r="2833" spans="1:2" x14ac:dyDescent="0.2">
      <c r="A2833" s="21" t="s">
        <v>16016</v>
      </c>
      <c r="B2833" s="21" t="s">
        <v>6478</v>
      </c>
    </row>
    <row r="2834" spans="1:2" x14ac:dyDescent="0.2">
      <c r="A2834" s="21" t="s">
        <v>16017</v>
      </c>
      <c r="B2834" s="21" t="s">
        <v>2331</v>
      </c>
    </row>
    <row r="2835" spans="1:2" x14ac:dyDescent="0.2">
      <c r="A2835" s="21" t="s">
        <v>16018</v>
      </c>
      <c r="B2835" s="21" t="s">
        <v>1674</v>
      </c>
    </row>
    <row r="2836" spans="1:2" x14ac:dyDescent="0.2">
      <c r="A2836" s="21" t="s">
        <v>16019</v>
      </c>
      <c r="B2836" s="21" t="s">
        <v>6752</v>
      </c>
    </row>
    <row r="2837" spans="1:2" x14ac:dyDescent="0.2">
      <c r="A2837" s="21" t="s">
        <v>16020</v>
      </c>
      <c r="B2837" s="21" t="s">
        <v>6751</v>
      </c>
    </row>
    <row r="2838" spans="1:2" x14ac:dyDescent="0.2">
      <c r="A2838" s="21" t="s">
        <v>16021</v>
      </c>
      <c r="B2838" s="21" t="s">
        <v>6481</v>
      </c>
    </row>
    <row r="2839" spans="1:2" x14ac:dyDescent="0.2">
      <c r="A2839" s="21" t="s">
        <v>16022</v>
      </c>
      <c r="B2839" s="21" t="s">
        <v>6499</v>
      </c>
    </row>
    <row r="2840" spans="1:2" x14ac:dyDescent="0.2">
      <c r="A2840" s="21" t="s">
        <v>16023</v>
      </c>
      <c r="B2840" s="21" t="s">
        <v>5343</v>
      </c>
    </row>
    <row r="2841" spans="1:2" x14ac:dyDescent="0.2">
      <c r="A2841" s="21" t="s">
        <v>16024</v>
      </c>
      <c r="B2841" s="21" t="s">
        <v>6500</v>
      </c>
    </row>
    <row r="2842" spans="1:2" x14ac:dyDescent="0.2">
      <c r="A2842" s="21" t="s">
        <v>16025</v>
      </c>
      <c r="B2842" s="21" t="s">
        <v>10119</v>
      </c>
    </row>
    <row r="2843" spans="1:2" x14ac:dyDescent="0.2">
      <c r="A2843" s="21" t="s">
        <v>16026</v>
      </c>
      <c r="B2843" s="21" t="s">
        <v>4029</v>
      </c>
    </row>
    <row r="2844" spans="1:2" x14ac:dyDescent="0.2">
      <c r="A2844" s="21" t="s">
        <v>16027</v>
      </c>
      <c r="B2844" s="21" t="s">
        <v>4444</v>
      </c>
    </row>
    <row r="2845" spans="1:2" x14ac:dyDescent="0.2">
      <c r="A2845" s="21" t="s">
        <v>16028</v>
      </c>
      <c r="B2845" s="21" t="s">
        <v>6245</v>
      </c>
    </row>
    <row r="2846" spans="1:2" x14ac:dyDescent="0.2">
      <c r="A2846" s="21" t="s">
        <v>16029</v>
      </c>
      <c r="B2846" s="21" t="s">
        <v>6246</v>
      </c>
    </row>
    <row r="2847" spans="1:2" x14ac:dyDescent="0.2">
      <c r="A2847" s="21" t="s">
        <v>16030</v>
      </c>
      <c r="B2847" s="21" t="s">
        <v>11954</v>
      </c>
    </row>
    <row r="2848" spans="1:2" x14ac:dyDescent="0.2">
      <c r="A2848" s="21" t="s">
        <v>16031</v>
      </c>
      <c r="B2848" s="21" t="s">
        <v>4272</v>
      </c>
    </row>
    <row r="2849" spans="1:2" x14ac:dyDescent="0.2">
      <c r="A2849" s="21" t="s">
        <v>16032</v>
      </c>
      <c r="B2849" s="21" t="s">
        <v>4271</v>
      </c>
    </row>
    <row r="2850" spans="1:2" x14ac:dyDescent="0.2">
      <c r="A2850" s="21" t="s">
        <v>16033</v>
      </c>
      <c r="B2850" s="21" t="s">
        <v>2250</v>
      </c>
    </row>
    <row r="2851" spans="1:2" x14ac:dyDescent="0.2">
      <c r="A2851" s="21" t="s">
        <v>16034</v>
      </c>
      <c r="B2851" s="21" t="s">
        <v>11820</v>
      </c>
    </row>
    <row r="2852" spans="1:2" x14ac:dyDescent="0.2">
      <c r="A2852" s="21" t="s">
        <v>16035</v>
      </c>
      <c r="B2852" s="21" t="s">
        <v>2424</v>
      </c>
    </row>
    <row r="2853" spans="1:2" x14ac:dyDescent="0.2">
      <c r="A2853" s="21" t="s">
        <v>16036</v>
      </c>
      <c r="B2853" s="21" t="s">
        <v>130</v>
      </c>
    </row>
    <row r="2854" spans="1:2" x14ac:dyDescent="0.2">
      <c r="A2854" s="21" t="s">
        <v>16037</v>
      </c>
      <c r="B2854" s="21" t="s">
        <v>10132</v>
      </c>
    </row>
    <row r="2855" spans="1:2" x14ac:dyDescent="0.2">
      <c r="A2855" s="21" t="s">
        <v>16038</v>
      </c>
      <c r="B2855" s="21" t="s">
        <v>10125</v>
      </c>
    </row>
    <row r="2856" spans="1:2" x14ac:dyDescent="0.2">
      <c r="A2856" s="21" t="s">
        <v>16039</v>
      </c>
      <c r="B2856" s="21" t="s">
        <v>10128</v>
      </c>
    </row>
    <row r="2857" spans="1:2" x14ac:dyDescent="0.2">
      <c r="A2857" s="21" t="s">
        <v>16040</v>
      </c>
      <c r="B2857" s="21" t="s">
        <v>10129</v>
      </c>
    </row>
    <row r="2858" spans="1:2" x14ac:dyDescent="0.2">
      <c r="A2858" s="21" t="s">
        <v>16041</v>
      </c>
      <c r="B2858" s="21" t="s">
        <v>10133</v>
      </c>
    </row>
    <row r="2859" spans="1:2" x14ac:dyDescent="0.2">
      <c r="A2859" s="21" t="s">
        <v>16042</v>
      </c>
      <c r="B2859" s="21" t="s">
        <v>10126</v>
      </c>
    </row>
    <row r="2860" spans="1:2" x14ac:dyDescent="0.2">
      <c r="A2860" s="21" t="s">
        <v>16043</v>
      </c>
      <c r="B2860" s="21" t="s">
        <v>10123</v>
      </c>
    </row>
    <row r="2861" spans="1:2" x14ac:dyDescent="0.2">
      <c r="A2861" s="21" t="s">
        <v>16044</v>
      </c>
      <c r="B2861" s="21" t="s">
        <v>10127</v>
      </c>
    </row>
    <row r="2862" spans="1:2" x14ac:dyDescent="0.2">
      <c r="A2862" s="21" t="s">
        <v>16045</v>
      </c>
      <c r="B2862" s="21" t="s">
        <v>10124</v>
      </c>
    </row>
    <row r="2863" spans="1:2" x14ac:dyDescent="0.2">
      <c r="A2863" s="21" t="s">
        <v>16046</v>
      </c>
      <c r="B2863" s="21" t="s">
        <v>10122</v>
      </c>
    </row>
    <row r="2864" spans="1:2" x14ac:dyDescent="0.2">
      <c r="A2864" s="21" t="s">
        <v>16047</v>
      </c>
      <c r="B2864" s="21" t="s">
        <v>10130</v>
      </c>
    </row>
    <row r="2865" spans="1:2" x14ac:dyDescent="0.2">
      <c r="A2865" s="21" t="s">
        <v>16048</v>
      </c>
      <c r="B2865" s="21" t="s">
        <v>10121</v>
      </c>
    </row>
    <row r="2866" spans="1:2" x14ac:dyDescent="0.2">
      <c r="A2866" s="21" t="s">
        <v>16049</v>
      </c>
      <c r="B2866" s="21" t="s">
        <v>10131</v>
      </c>
    </row>
    <row r="2867" spans="1:2" x14ac:dyDescent="0.2">
      <c r="A2867" s="21" t="s">
        <v>16050</v>
      </c>
      <c r="B2867" s="21" t="s">
        <v>10120</v>
      </c>
    </row>
    <row r="2868" spans="1:2" x14ac:dyDescent="0.2">
      <c r="A2868" s="21" t="s">
        <v>16051</v>
      </c>
      <c r="B2868" s="21" t="s">
        <v>10134</v>
      </c>
    </row>
    <row r="2869" spans="1:2" x14ac:dyDescent="0.2">
      <c r="A2869" s="21" t="s">
        <v>16052</v>
      </c>
      <c r="B2869" s="21" t="s">
        <v>5330</v>
      </c>
    </row>
    <row r="2870" spans="1:2" x14ac:dyDescent="0.2">
      <c r="A2870" s="21" t="s">
        <v>16053</v>
      </c>
      <c r="B2870" s="21" t="s">
        <v>981</v>
      </c>
    </row>
    <row r="2871" spans="1:2" x14ac:dyDescent="0.2">
      <c r="A2871" s="21" t="s">
        <v>16054</v>
      </c>
      <c r="B2871" s="21" t="s">
        <v>982</v>
      </c>
    </row>
    <row r="2872" spans="1:2" x14ac:dyDescent="0.2">
      <c r="A2872" s="21" t="s">
        <v>16055</v>
      </c>
      <c r="B2872" s="21" t="s">
        <v>2033</v>
      </c>
    </row>
    <row r="2873" spans="1:2" x14ac:dyDescent="0.2">
      <c r="A2873" s="21" t="s">
        <v>16056</v>
      </c>
      <c r="B2873" s="21" t="s">
        <v>135</v>
      </c>
    </row>
    <row r="2874" spans="1:2" x14ac:dyDescent="0.2">
      <c r="A2874" s="21" t="s">
        <v>16057</v>
      </c>
      <c r="B2874" s="21" t="s">
        <v>9950</v>
      </c>
    </row>
    <row r="2875" spans="1:2" x14ac:dyDescent="0.2">
      <c r="A2875" s="21" t="s">
        <v>16058</v>
      </c>
      <c r="B2875" s="21" t="s">
        <v>550</v>
      </c>
    </row>
    <row r="2876" spans="1:2" x14ac:dyDescent="0.2">
      <c r="A2876" s="21" t="s">
        <v>16059</v>
      </c>
      <c r="B2876" s="21" t="s">
        <v>3805</v>
      </c>
    </row>
    <row r="2877" spans="1:2" x14ac:dyDescent="0.2">
      <c r="A2877" s="21" t="s">
        <v>16060</v>
      </c>
      <c r="B2877" s="21" t="s">
        <v>2425</v>
      </c>
    </row>
    <row r="2878" spans="1:2" x14ac:dyDescent="0.2">
      <c r="A2878" s="21" t="s">
        <v>16061</v>
      </c>
      <c r="B2878" s="21" t="s">
        <v>12451</v>
      </c>
    </row>
    <row r="2879" spans="1:2" x14ac:dyDescent="0.2">
      <c r="A2879" s="21" t="s">
        <v>16062</v>
      </c>
      <c r="B2879" s="21" t="s">
        <v>10136</v>
      </c>
    </row>
    <row r="2880" spans="1:2" x14ac:dyDescent="0.2">
      <c r="A2880" s="21" t="s">
        <v>16063</v>
      </c>
      <c r="B2880" s="21" t="s">
        <v>10137</v>
      </c>
    </row>
    <row r="2881" spans="1:2" x14ac:dyDescent="0.2">
      <c r="A2881" s="21" t="s">
        <v>16064</v>
      </c>
      <c r="B2881" s="21" t="s">
        <v>10135</v>
      </c>
    </row>
    <row r="2882" spans="1:2" x14ac:dyDescent="0.2">
      <c r="A2882" s="21" t="s">
        <v>16065</v>
      </c>
      <c r="B2882" s="21" t="s">
        <v>3775</v>
      </c>
    </row>
    <row r="2883" spans="1:2" x14ac:dyDescent="0.2">
      <c r="A2883" s="21" t="s">
        <v>16066</v>
      </c>
      <c r="B2883" s="21" t="s">
        <v>12243</v>
      </c>
    </row>
    <row r="2884" spans="1:2" x14ac:dyDescent="0.2">
      <c r="A2884" s="21" t="s">
        <v>16067</v>
      </c>
      <c r="B2884" s="21" t="s">
        <v>12244</v>
      </c>
    </row>
    <row r="2885" spans="1:2" x14ac:dyDescent="0.2">
      <c r="A2885" s="21" t="s">
        <v>16068</v>
      </c>
      <c r="B2885" s="21" t="s">
        <v>83</v>
      </c>
    </row>
    <row r="2886" spans="1:2" x14ac:dyDescent="0.2">
      <c r="A2886" s="21" t="s">
        <v>16069</v>
      </c>
      <c r="B2886" s="21" t="s">
        <v>82</v>
      </c>
    </row>
    <row r="2887" spans="1:2" x14ac:dyDescent="0.2">
      <c r="A2887" s="21" t="s">
        <v>16070</v>
      </c>
      <c r="B2887" s="21" t="s">
        <v>84</v>
      </c>
    </row>
    <row r="2888" spans="1:2" x14ac:dyDescent="0.2">
      <c r="A2888" s="21" t="s">
        <v>16071</v>
      </c>
      <c r="B2888" s="21" t="s">
        <v>12242</v>
      </c>
    </row>
    <row r="2889" spans="1:2" x14ac:dyDescent="0.2">
      <c r="A2889" s="21" t="s">
        <v>16072</v>
      </c>
      <c r="B2889" s="21" t="s">
        <v>12241</v>
      </c>
    </row>
    <row r="2890" spans="1:2" x14ac:dyDescent="0.2">
      <c r="A2890" s="21" t="s">
        <v>16073</v>
      </c>
      <c r="B2890" s="21" t="s">
        <v>12240</v>
      </c>
    </row>
    <row r="2891" spans="1:2" x14ac:dyDescent="0.2">
      <c r="A2891" s="21" t="s">
        <v>16074</v>
      </c>
      <c r="B2891" s="21" t="s">
        <v>3435</v>
      </c>
    </row>
    <row r="2892" spans="1:2" x14ac:dyDescent="0.2">
      <c r="A2892" s="21" t="s">
        <v>16075</v>
      </c>
      <c r="B2892" s="21" t="s">
        <v>10021</v>
      </c>
    </row>
    <row r="2893" spans="1:2" x14ac:dyDescent="0.2">
      <c r="A2893" s="21" t="s">
        <v>16076</v>
      </c>
      <c r="B2893" s="21" t="s">
        <v>10023</v>
      </c>
    </row>
    <row r="2894" spans="1:2" x14ac:dyDescent="0.2">
      <c r="A2894" s="21" t="s">
        <v>16077</v>
      </c>
      <c r="B2894" s="21" t="s">
        <v>10020</v>
      </c>
    </row>
    <row r="2895" spans="1:2" x14ac:dyDescent="0.2">
      <c r="A2895" s="21" t="s">
        <v>16078</v>
      </c>
      <c r="B2895" s="21" t="s">
        <v>10022</v>
      </c>
    </row>
    <row r="2896" spans="1:2" x14ac:dyDescent="0.2">
      <c r="A2896" s="21" t="s">
        <v>16079</v>
      </c>
      <c r="B2896" s="21" t="s">
        <v>10895</v>
      </c>
    </row>
    <row r="2897" spans="1:2" x14ac:dyDescent="0.2">
      <c r="A2897" s="21" t="s">
        <v>16080</v>
      </c>
      <c r="B2897" s="21" t="s">
        <v>4101</v>
      </c>
    </row>
    <row r="2898" spans="1:2" x14ac:dyDescent="0.2">
      <c r="A2898" s="21" t="s">
        <v>16081</v>
      </c>
      <c r="B2898" s="21" t="s">
        <v>2562</v>
      </c>
    </row>
    <row r="2899" spans="1:2" x14ac:dyDescent="0.2">
      <c r="A2899" s="21" t="s">
        <v>16082</v>
      </c>
      <c r="B2899" s="21" t="s">
        <v>2561</v>
      </c>
    </row>
    <row r="2900" spans="1:2" x14ac:dyDescent="0.2">
      <c r="A2900" s="21" t="s">
        <v>16083</v>
      </c>
      <c r="B2900" s="21" t="s">
        <v>2542</v>
      </c>
    </row>
    <row r="2901" spans="1:2" x14ac:dyDescent="0.2">
      <c r="A2901" s="21" t="s">
        <v>16084</v>
      </c>
      <c r="B2901" s="21" t="s">
        <v>2543</v>
      </c>
    </row>
    <row r="2902" spans="1:2" x14ac:dyDescent="0.2">
      <c r="A2902" s="21" t="s">
        <v>16085</v>
      </c>
      <c r="B2902" s="21" t="s">
        <v>31</v>
      </c>
    </row>
    <row r="2903" spans="1:2" x14ac:dyDescent="0.2">
      <c r="A2903" s="21" t="s">
        <v>16086</v>
      </c>
      <c r="B2903" s="21" t="s">
        <v>2544</v>
      </c>
    </row>
    <row r="2904" spans="1:2" x14ac:dyDescent="0.2">
      <c r="A2904" s="21" t="s">
        <v>16087</v>
      </c>
      <c r="B2904" s="21" t="s">
        <v>2545</v>
      </c>
    </row>
    <row r="2905" spans="1:2" x14ac:dyDescent="0.2">
      <c r="A2905" s="21" t="s">
        <v>16088</v>
      </c>
      <c r="B2905" s="21" t="s">
        <v>2541</v>
      </c>
    </row>
    <row r="2906" spans="1:2" x14ac:dyDescent="0.2">
      <c r="A2906" s="21" t="s">
        <v>16089</v>
      </c>
      <c r="B2906" s="21" t="s">
        <v>2546</v>
      </c>
    </row>
    <row r="2907" spans="1:2" x14ac:dyDescent="0.2">
      <c r="A2907" s="21" t="s">
        <v>16090</v>
      </c>
      <c r="B2907" s="21" t="s">
        <v>2558</v>
      </c>
    </row>
    <row r="2908" spans="1:2" x14ac:dyDescent="0.2">
      <c r="A2908" s="21" t="s">
        <v>16091</v>
      </c>
      <c r="B2908" s="21" t="s">
        <v>2551</v>
      </c>
    </row>
    <row r="2909" spans="1:2" x14ac:dyDescent="0.2">
      <c r="A2909" s="21" t="s">
        <v>16092</v>
      </c>
      <c r="B2909" s="21" t="s">
        <v>2547</v>
      </c>
    </row>
    <row r="2910" spans="1:2" x14ac:dyDescent="0.2">
      <c r="A2910" s="21" t="s">
        <v>16093</v>
      </c>
      <c r="B2910" s="21" t="s">
        <v>2556</v>
      </c>
    </row>
    <row r="2911" spans="1:2" x14ac:dyDescent="0.2">
      <c r="A2911" s="21" t="s">
        <v>16094</v>
      </c>
      <c r="B2911" s="21" t="s">
        <v>2548</v>
      </c>
    </row>
    <row r="2912" spans="1:2" x14ac:dyDescent="0.2">
      <c r="A2912" s="21" t="s">
        <v>16095</v>
      </c>
      <c r="B2912" s="21" t="s">
        <v>2560</v>
      </c>
    </row>
    <row r="2913" spans="1:2" x14ac:dyDescent="0.2">
      <c r="A2913" s="21" t="s">
        <v>16096</v>
      </c>
      <c r="B2913" s="21" t="s">
        <v>2559</v>
      </c>
    </row>
    <row r="2914" spans="1:2" x14ac:dyDescent="0.2">
      <c r="A2914" s="21" t="s">
        <v>16097</v>
      </c>
      <c r="B2914" s="21" t="s">
        <v>2549</v>
      </c>
    </row>
    <row r="2915" spans="1:2" x14ac:dyDescent="0.2">
      <c r="A2915" s="21" t="s">
        <v>16098</v>
      </c>
      <c r="B2915" s="21" t="s">
        <v>2555</v>
      </c>
    </row>
    <row r="2916" spans="1:2" x14ac:dyDescent="0.2">
      <c r="A2916" s="21" t="s">
        <v>16099</v>
      </c>
      <c r="B2916" s="21" t="s">
        <v>2550</v>
      </c>
    </row>
    <row r="2917" spans="1:2" x14ac:dyDescent="0.2">
      <c r="A2917" s="21" t="s">
        <v>16100</v>
      </c>
      <c r="B2917" s="21" t="s">
        <v>2563</v>
      </c>
    </row>
    <row r="2918" spans="1:2" x14ac:dyDescent="0.2">
      <c r="A2918" s="21" t="s">
        <v>16101</v>
      </c>
      <c r="B2918" s="21" t="s">
        <v>2552</v>
      </c>
    </row>
    <row r="2919" spans="1:2" x14ac:dyDescent="0.2">
      <c r="A2919" s="21" t="s">
        <v>16102</v>
      </c>
      <c r="B2919" s="21" t="s">
        <v>2557</v>
      </c>
    </row>
    <row r="2920" spans="1:2" x14ac:dyDescent="0.2">
      <c r="A2920" s="21" t="s">
        <v>16103</v>
      </c>
      <c r="B2920" s="21" t="s">
        <v>2553</v>
      </c>
    </row>
    <row r="2921" spans="1:2" x14ac:dyDescent="0.2">
      <c r="A2921" s="21" t="s">
        <v>16104</v>
      </c>
      <c r="B2921" s="21" t="s">
        <v>2554</v>
      </c>
    </row>
    <row r="2922" spans="1:2" x14ac:dyDescent="0.2">
      <c r="A2922" s="21" t="s">
        <v>16105</v>
      </c>
      <c r="B2922" s="21" t="s">
        <v>551</v>
      </c>
    </row>
    <row r="2923" spans="1:2" x14ac:dyDescent="0.2">
      <c r="A2923" s="21" t="s">
        <v>16106</v>
      </c>
      <c r="B2923" s="21" t="s">
        <v>983</v>
      </c>
    </row>
    <row r="2924" spans="1:2" x14ac:dyDescent="0.2">
      <c r="A2924" s="21" t="s">
        <v>16107</v>
      </c>
      <c r="B2924" s="21" t="s">
        <v>1420</v>
      </c>
    </row>
    <row r="2925" spans="1:2" x14ac:dyDescent="0.2">
      <c r="A2925" s="21" t="s">
        <v>16108</v>
      </c>
      <c r="B2925" s="21" t="s">
        <v>1419</v>
      </c>
    </row>
    <row r="2926" spans="1:2" x14ac:dyDescent="0.2">
      <c r="A2926" s="21" t="s">
        <v>16109</v>
      </c>
      <c r="B2926" s="21" t="s">
        <v>552</v>
      </c>
    </row>
    <row r="2927" spans="1:2" x14ac:dyDescent="0.2">
      <c r="A2927" s="21" t="s">
        <v>16110</v>
      </c>
      <c r="B2927" s="21" t="s">
        <v>2198</v>
      </c>
    </row>
    <row r="2928" spans="1:2" x14ac:dyDescent="0.2">
      <c r="A2928" s="21" t="s">
        <v>16111</v>
      </c>
      <c r="B2928" s="21" t="s">
        <v>1675</v>
      </c>
    </row>
    <row r="2929" spans="1:2" x14ac:dyDescent="0.2">
      <c r="A2929" s="21" t="s">
        <v>16112</v>
      </c>
      <c r="B2929" s="21" t="s">
        <v>4447</v>
      </c>
    </row>
    <row r="2930" spans="1:2" x14ac:dyDescent="0.2">
      <c r="A2930" s="21" t="s">
        <v>16113</v>
      </c>
      <c r="B2930" s="21" t="s">
        <v>4446</v>
      </c>
    </row>
    <row r="2931" spans="1:2" x14ac:dyDescent="0.2">
      <c r="A2931" s="21" t="s">
        <v>16114</v>
      </c>
      <c r="B2931" s="21" t="s">
        <v>4445</v>
      </c>
    </row>
    <row r="2932" spans="1:2" x14ac:dyDescent="0.2">
      <c r="A2932" s="21" t="s">
        <v>16115</v>
      </c>
      <c r="B2932" s="21" t="s">
        <v>4448</v>
      </c>
    </row>
    <row r="2933" spans="1:2" x14ac:dyDescent="0.2">
      <c r="A2933" s="21" t="s">
        <v>16116</v>
      </c>
      <c r="B2933" s="21" t="s">
        <v>5427</v>
      </c>
    </row>
    <row r="2934" spans="1:2" x14ac:dyDescent="0.2">
      <c r="A2934" s="21" t="s">
        <v>16117</v>
      </c>
      <c r="B2934" s="21" t="s">
        <v>1481</v>
      </c>
    </row>
    <row r="2935" spans="1:2" x14ac:dyDescent="0.2">
      <c r="A2935" s="21" t="s">
        <v>16118</v>
      </c>
      <c r="B2935" s="21" t="s">
        <v>1482</v>
      </c>
    </row>
    <row r="2936" spans="1:2" x14ac:dyDescent="0.2">
      <c r="A2936" s="21" t="s">
        <v>16119</v>
      </c>
      <c r="B2936" s="21" t="s">
        <v>2052</v>
      </c>
    </row>
    <row r="2937" spans="1:2" x14ac:dyDescent="0.2">
      <c r="A2937" s="21" t="s">
        <v>16120</v>
      </c>
      <c r="B2937" s="21" t="s">
        <v>1562</v>
      </c>
    </row>
    <row r="2938" spans="1:2" x14ac:dyDescent="0.2">
      <c r="A2938" s="21" t="s">
        <v>16121</v>
      </c>
      <c r="B2938" s="21" t="s">
        <v>4102</v>
      </c>
    </row>
    <row r="2939" spans="1:2" x14ac:dyDescent="0.2">
      <c r="A2939" s="21" t="s">
        <v>16122</v>
      </c>
      <c r="B2939" s="21" t="s">
        <v>4104</v>
      </c>
    </row>
    <row r="2940" spans="1:2" x14ac:dyDescent="0.2">
      <c r="A2940" s="21" t="s">
        <v>16123</v>
      </c>
      <c r="B2940" s="21" t="s">
        <v>4105</v>
      </c>
    </row>
    <row r="2941" spans="1:2" x14ac:dyDescent="0.2">
      <c r="A2941" s="21" t="s">
        <v>16124</v>
      </c>
      <c r="B2941" s="21" t="s">
        <v>4103</v>
      </c>
    </row>
    <row r="2942" spans="1:2" x14ac:dyDescent="0.2">
      <c r="A2942" s="21" t="s">
        <v>16125</v>
      </c>
      <c r="B2942" s="21" t="s">
        <v>7871</v>
      </c>
    </row>
    <row r="2943" spans="1:2" x14ac:dyDescent="0.2">
      <c r="A2943" s="21" t="s">
        <v>16126</v>
      </c>
      <c r="B2943" s="21" t="s">
        <v>7872</v>
      </c>
    </row>
    <row r="2944" spans="1:2" x14ac:dyDescent="0.2">
      <c r="A2944" s="21" t="s">
        <v>16127</v>
      </c>
      <c r="B2944" s="21" t="s">
        <v>7870</v>
      </c>
    </row>
    <row r="2945" spans="1:2" x14ac:dyDescent="0.2">
      <c r="A2945" s="21" t="s">
        <v>16128</v>
      </c>
      <c r="B2945" s="21" t="s">
        <v>3164</v>
      </c>
    </row>
    <row r="2946" spans="1:2" x14ac:dyDescent="0.2">
      <c r="A2946" s="21" t="s">
        <v>16129</v>
      </c>
      <c r="B2946" s="21" t="s">
        <v>3167</v>
      </c>
    </row>
    <row r="2947" spans="1:2" x14ac:dyDescent="0.2">
      <c r="A2947" s="21" t="s">
        <v>16130</v>
      </c>
      <c r="B2947" s="21" t="s">
        <v>3168</v>
      </c>
    </row>
    <row r="2948" spans="1:2" x14ac:dyDescent="0.2">
      <c r="A2948" s="21" t="s">
        <v>16131</v>
      </c>
      <c r="B2948" s="21" t="s">
        <v>3170</v>
      </c>
    </row>
    <row r="2949" spans="1:2" x14ac:dyDescent="0.2">
      <c r="A2949" s="21" t="s">
        <v>16132</v>
      </c>
      <c r="B2949" s="21" t="s">
        <v>3174</v>
      </c>
    </row>
    <row r="2950" spans="1:2" x14ac:dyDescent="0.2">
      <c r="A2950" s="21" t="s">
        <v>16133</v>
      </c>
      <c r="B2950" s="21" t="s">
        <v>3172</v>
      </c>
    </row>
    <row r="2951" spans="1:2" x14ac:dyDescent="0.2">
      <c r="A2951" s="21" t="s">
        <v>16134</v>
      </c>
      <c r="B2951" s="21" t="s">
        <v>3171</v>
      </c>
    </row>
    <row r="2952" spans="1:2" x14ac:dyDescent="0.2">
      <c r="A2952" s="21" t="s">
        <v>16135</v>
      </c>
      <c r="B2952" s="21" t="s">
        <v>3179</v>
      </c>
    </row>
    <row r="2953" spans="1:2" x14ac:dyDescent="0.2">
      <c r="A2953" s="21" t="s">
        <v>16136</v>
      </c>
      <c r="B2953" s="21" t="s">
        <v>3169</v>
      </c>
    </row>
    <row r="2954" spans="1:2" x14ac:dyDescent="0.2">
      <c r="A2954" s="21" t="s">
        <v>16137</v>
      </c>
      <c r="B2954" s="21" t="s">
        <v>3180</v>
      </c>
    </row>
    <row r="2955" spans="1:2" x14ac:dyDescent="0.2">
      <c r="A2955" s="21" t="s">
        <v>16138</v>
      </c>
      <c r="B2955" s="21" t="s">
        <v>3175</v>
      </c>
    </row>
    <row r="2956" spans="1:2" x14ac:dyDescent="0.2">
      <c r="A2956" s="21" t="s">
        <v>16139</v>
      </c>
      <c r="B2956" s="21" t="s">
        <v>3166</v>
      </c>
    </row>
    <row r="2957" spans="1:2" x14ac:dyDescent="0.2">
      <c r="A2957" s="21" t="s">
        <v>16140</v>
      </c>
      <c r="B2957" s="21" t="s">
        <v>3163</v>
      </c>
    </row>
    <row r="2958" spans="1:2" x14ac:dyDescent="0.2">
      <c r="A2958" s="21" t="s">
        <v>16141</v>
      </c>
      <c r="B2958" s="21" t="s">
        <v>3176</v>
      </c>
    </row>
    <row r="2959" spans="1:2" x14ac:dyDescent="0.2">
      <c r="A2959" s="21" t="s">
        <v>16142</v>
      </c>
      <c r="B2959" s="21" t="s">
        <v>3165</v>
      </c>
    </row>
    <row r="2960" spans="1:2" x14ac:dyDescent="0.2">
      <c r="A2960" s="21" t="s">
        <v>16143</v>
      </c>
      <c r="B2960" s="21" t="s">
        <v>3173</v>
      </c>
    </row>
    <row r="2961" spans="1:2" x14ac:dyDescent="0.2">
      <c r="A2961" s="21" t="s">
        <v>16144</v>
      </c>
      <c r="B2961" s="21" t="s">
        <v>6</v>
      </c>
    </row>
    <row r="2962" spans="1:2" x14ac:dyDescent="0.2">
      <c r="A2962" s="21" t="s">
        <v>16145</v>
      </c>
      <c r="B2962" s="21" t="s">
        <v>3177</v>
      </c>
    </row>
    <row r="2963" spans="1:2" x14ac:dyDescent="0.2">
      <c r="A2963" s="21" t="s">
        <v>16146</v>
      </c>
      <c r="B2963" s="21" t="s">
        <v>3182</v>
      </c>
    </row>
    <row r="2964" spans="1:2" x14ac:dyDescent="0.2">
      <c r="A2964" s="21" t="s">
        <v>16147</v>
      </c>
      <c r="B2964" s="21" t="s">
        <v>3181</v>
      </c>
    </row>
    <row r="2965" spans="1:2" x14ac:dyDescent="0.2">
      <c r="A2965" s="21" t="s">
        <v>16148</v>
      </c>
      <c r="B2965" s="21" t="s">
        <v>154</v>
      </c>
    </row>
    <row r="2966" spans="1:2" x14ac:dyDescent="0.2">
      <c r="A2966" s="21" t="s">
        <v>16149</v>
      </c>
      <c r="B2966" s="21" t="s">
        <v>3178</v>
      </c>
    </row>
    <row r="2967" spans="1:2" x14ac:dyDescent="0.2">
      <c r="A2967" s="21" t="s">
        <v>16150</v>
      </c>
      <c r="B2967" s="21" t="s">
        <v>3602</v>
      </c>
    </row>
    <row r="2968" spans="1:2" x14ac:dyDescent="0.2">
      <c r="A2968" s="21" t="s">
        <v>16151</v>
      </c>
      <c r="B2968" s="21" t="s">
        <v>4106</v>
      </c>
    </row>
    <row r="2969" spans="1:2" x14ac:dyDescent="0.2">
      <c r="A2969" s="21" t="s">
        <v>16152</v>
      </c>
      <c r="B2969" s="21" t="s">
        <v>5985</v>
      </c>
    </row>
    <row r="2970" spans="1:2" x14ac:dyDescent="0.2">
      <c r="A2970" s="21" t="s">
        <v>16153</v>
      </c>
      <c r="B2970" s="21" t="s">
        <v>5986</v>
      </c>
    </row>
    <row r="2971" spans="1:2" x14ac:dyDescent="0.2">
      <c r="A2971" s="21" t="s">
        <v>16154</v>
      </c>
      <c r="B2971" s="21" t="s">
        <v>11941</v>
      </c>
    </row>
    <row r="2972" spans="1:2" x14ac:dyDescent="0.2">
      <c r="A2972" s="21" t="s">
        <v>16155</v>
      </c>
      <c r="B2972" s="21" t="s">
        <v>5987</v>
      </c>
    </row>
    <row r="2973" spans="1:2" x14ac:dyDescent="0.2">
      <c r="A2973" s="21" t="s">
        <v>16156</v>
      </c>
      <c r="B2973" s="21" t="s">
        <v>5989</v>
      </c>
    </row>
    <row r="2974" spans="1:2" x14ac:dyDescent="0.2">
      <c r="A2974" s="21" t="s">
        <v>16157</v>
      </c>
      <c r="B2974" s="21" t="s">
        <v>5988</v>
      </c>
    </row>
    <row r="2975" spans="1:2" x14ac:dyDescent="0.2">
      <c r="A2975" s="21" t="s">
        <v>16158</v>
      </c>
      <c r="B2975" s="21" t="s">
        <v>553</v>
      </c>
    </row>
    <row r="2976" spans="1:2" x14ac:dyDescent="0.2">
      <c r="A2976" s="21" t="s">
        <v>16159</v>
      </c>
      <c r="B2976" s="21" t="s">
        <v>6137</v>
      </c>
    </row>
    <row r="2977" spans="1:2" x14ac:dyDescent="0.2">
      <c r="A2977" s="21" t="s">
        <v>16160</v>
      </c>
      <c r="B2977" s="21" t="s">
        <v>3853</v>
      </c>
    </row>
    <row r="2978" spans="1:2" x14ac:dyDescent="0.2">
      <c r="A2978" s="21" t="s">
        <v>16161</v>
      </c>
      <c r="B2978" s="21" t="s">
        <v>1211</v>
      </c>
    </row>
    <row r="2979" spans="1:2" x14ac:dyDescent="0.2">
      <c r="A2979" s="21" t="s">
        <v>16162</v>
      </c>
      <c r="B2979" s="21" t="s">
        <v>3868</v>
      </c>
    </row>
    <row r="2980" spans="1:2" x14ac:dyDescent="0.2">
      <c r="A2980" s="21" t="s">
        <v>16163</v>
      </c>
      <c r="B2980" s="21" t="s">
        <v>1698</v>
      </c>
    </row>
    <row r="2981" spans="1:2" x14ac:dyDescent="0.2">
      <c r="A2981" s="21" t="s">
        <v>16164</v>
      </c>
      <c r="B2981" s="21" t="s">
        <v>3669</v>
      </c>
    </row>
    <row r="2982" spans="1:2" x14ac:dyDescent="0.2">
      <c r="A2982" s="21" t="s">
        <v>16165</v>
      </c>
      <c r="B2982" s="21" t="s">
        <v>7067</v>
      </c>
    </row>
    <row r="2983" spans="1:2" x14ac:dyDescent="0.2">
      <c r="A2983" s="21" t="s">
        <v>16166</v>
      </c>
      <c r="B2983" s="21" t="s">
        <v>1694</v>
      </c>
    </row>
    <row r="2984" spans="1:2" x14ac:dyDescent="0.2">
      <c r="A2984" s="21" t="s">
        <v>16167</v>
      </c>
      <c r="B2984" s="21" t="s">
        <v>1695</v>
      </c>
    </row>
    <row r="2985" spans="1:2" x14ac:dyDescent="0.2">
      <c r="A2985" s="21" t="s">
        <v>16168</v>
      </c>
      <c r="B2985" s="21" t="s">
        <v>4107</v>
      </c>
    </row>
    <row r="2986" spans="1:2" x14ac:dyDescent="0.2">
      <c r="A2986" s="21" t="s">
        <v>16169</v>
      </c>
      <c r="B2986" s="21" t="s">
        <v>554</v>
      </c>
    </row>
    <row r="2987" spans="1:2" x14ac:dyDescent="0.2">
      <c r="A2987" s="21" t="s">
        <v>16170</v>
      </c>
      <c r="B2987" s="21" t="s">
        <v>9573</v>
      </c>
    </row>
    <row r="2988" spans="1:2" x14ac:dyDescent="0.2">
      <c r="A2988" s="21" t="s">
        <v>16171</v>
      </c>
      <c r="B2988" s="21" t="s">
        <v>9574</v>
      </c>
    </row>
    <row r="2989" spans="1:2" x14ac:dyDescent="0.2">
      <c r="A2989" s="21" t="s">
        <v>16172</v>
      </c>
      <c r="B2989" s="21" t="s">
        <v>9575</v>
      </c>
    </row>
    <row r="2990" spans="1:2" x14ac:dyDescent="0.2">
      <c r="A2990" s="21" t="s">
        <v>16173</v>
      </c>
      <c r="B2990" s="21" t="s">
        <v>9579</v>
      </c>
    </row>
    <row r="2991" spans="1:2" x14ac:dyDescent="0.2">
      <c r="A2991" s="21" t="s">
        <v>16174</v>
      </c>
      <c r="B2991" s="21" t="s">
        <v>9572</v>
      </c>
    </row>
    <row r="2992" spans="1:2" x14ac:dyDescent="0.2">
      <c r="A2992" s="21" t="s">
        <v>16175</v>
      </c>
      <c r="B2992" s="21" t="s">
        <v>9576</v>
      </c>
    </row>
    <row r="2993" spans="1:2" x14ac:dyDescent="0.2">
      <c r="A2993" s="21" t="s">
        <v>16176</v>
      </c>
      <c r="B2993" s="21" t="s">
        <v>9577</v>
      </c>
    </row>
    <row r="2994" spans="1:2" x14ac:dyDescent="0.2">
      <c r="A2994" s="21" t="s">
        <v>16177</v>
      </c>
      <c r="B2994" s="21" t="s">
        <v>9578</v>
      </c>
    </row>
    <row r="2995" spans="1:2" x14ac:dyDescent="0.2">
      <c r="A2995" s="21" t="s">
        <v>16178</v>
      </c>
      <c r="B2995" s="21" t="s">
        <v>9580</v>
      </c>
    </row>
    <row r="2996" spans="1:2" x14ac:dyDescent="0.2">
      <c r="A2996" s="21" t="s">
        <v>16179</v>
      </c>
      <c r="B2996" s="21" t="s">
        <v>9570</v>
      </c>
    </row>
    <row r="2997" spans="1:2" x14ac:dyDescent="0.2">
      <c r="A2997" s="21" t="s">
        <v>16180</v>
      </c>
      <c r="B2997" s="21" t="s">
        <v>12365</v>
      </c>
    </row>
    <row r="2998" spans="1:2" x14ac:dyDescent="0.2">
      <c r="A2998" s="21" t="s">
        <v>16181</v>
      </c>
      <c r="B2998" s="21" t="s">
        <v>1700</v>
      </c>
    </row>
    <row r="2999" spans="1:2" x14ac:dyDescent="0.2">
      <c r="A2999" s="21" t="s">
        <v>16182</v>
      </c>
      <c r="B2999" s="21" t="s">
        <v>4570</v>
      </c>
    </row>
    <row r="3000" spans="1:2" x14ac:dyDescent="0.2">
      <c r="A3000" s="21" t="s">
        <v>16183</v>
      </c>
      <c r="B3000" s="21" t="s">
        <v>8325</v>
      </c>
    </row>
    <row r="3001" spans="1:2" x14ac:dyDescent="0.2">
      <c r="A3001" s="21" t="s">
        <v>16184</v>
      </c>
      <c r="B3001" s="21" t="s">
        <v>10654</v>
      </c>
    </row>
    <row r="3002" spans="1:2" x14ac:dyDescent="0.2">
      <c r="A3002" s="21" t="s">
        <v>16185</v>
      </c>
      <c r="B3002" s="21" t="s">
        <v>10663</v>
      </c>
    </row>
    <row r="3003" spans="1:2" x14ac:dyDescent="0.2">
      <c r="A3003" s="21" t="s">
        <v>16186</v>
      </c>
      <c r="B3003" s="21" t="s">
        <v>10652</v>
      </c>
    </row>
    <row r="3004" spans="1:2" x14ac:dyDescent="0.2">
      <c r="A3004" s="21" t="s">
        <v>16187</v>
      </c>
      <c r="B3004" s="21" t="s">
        <v>10662</v>
      </c>
    </row>
    <row r="3005" spans="1:2" x14ac:dyDescent="0.2">
      <c r="A3005" s="21" t="s">
        <v>16188</v>
      </c>
      <c r="B3005" s="21" t="s">
        <v>10656</v>
      </c>
    </row>
    <row r="3006" spans="1:2" x14ac:dyDescent="0.2">
      <c r="A3006" s="21" t="s">
        <v>16189</v>
      </c>
      <c r="B3006" s="21" t="s">
        <v>10657</v>
      </c>
    </row>
    <row r="3007" spans="1:2" x14ac:dyDescent="0.2">
      <c r="A3007" s="21" t="s">
        <v>16190</v>
      </c>
      <c r="B3007" s="21" t="s">
        <v>10653</v>
      </c>
    </row>
    <row r="3008" spans="1:2" x14ac:dyDescent="0.2">
      <c r="A3008" s="21" t="s">
        <v>16191</v>
      </c>
      <c r="B3008" s="21" t="s">
        <v>10664</v>
      </c>
    </row>
    <row r="3009" spans="1:2" x14ac:dyDescent="0.2">
      <c r="A3009" s="21" t="s">
        <v>16192</v>
      </c>
      <c r="B3009" s="21" t="s">
        <v>10665</v>
      </c>
    </row>
    <row r="3010" spans="1:2" x14ac:dyDescent="0.2">
      <c r="A3010" s="21" t="s">
        <v>16193</v>
      </c>
      <c r="B3010" s="21" t="s">
        <v>10659</v>
      </c>
    </row>
    <row r="3011" spans="1:2" x14ac:dyDescent="0.2">
      <c r="A3011" s="21" t="s">
        <v>16194</v>
      </c>
      <c r="B3011" s="21" t="s">
        <v>10658</v>
      </c>
    </row>
    <row r="3012" spans="1:2" x14ac:dyDescent="0.2">
      <c r="A3012" s="21" t="s">
        <v>16195</v>
      </c>
      <c r="B3012" s="21" t="s">
        <v>10655</v>
      </c>
    </row>
    <row r="3013" spans="1:2" x14ac:dyDescent="0.2">
      <c r="A3013" s="21" t="s">
        <v>16196</v>
      </c>
      <c r="B3013" s="21" t="s">
        <v>10660</v>
      </c>
    </row>
    <row r="3014" spans="1:2" x14ac:dyDescent="0.2">
      <c r="A3014" s="21" t="s">
        <v>16197</v>
      </c>
      <c r="B3014" s="21" t="s">
        <v>10661</v>
      </c>
    </row>
    <row r="3015" spans="1:2" x14ac:dyDescent="0.2">
      <c r="A3015" s="21" t="s">
        <v>16198</v>
      </c>
      <c r="B3015" s="21" t="s">
        <v>7678</v>
      </c>
    </row>
    <row r="3016" spans="1:2" x14ac:dyDescent="0.2">
      <c r="A3016" s="21" t="s">
        <v>16199</v>
      </c>
      <c r="B3016" s="21" t="s">
        <v>5606</v>
      </c>
    </row>
    <row r="3017" spans="1:2" x14ac:dyDescent="0.2">
      <c r="A3017" s="21" t="s">
        <v>16200</v>
      </c>
      <c r="B3017" s="21" t="s">
        <v>1563</v>
      </c>
    </row>
    <row r="3018" spans="1:2" x14ac:dyDescent="0.2">
      <c r="A3018" s="21" t="s">
        <v>16201</v>
      </c>
      <c r="B3018" s="21" t="s">
        <v>12322</v>
      </c>
    </row>
    <row r="3019" spans="1:2" x14ac:dyDescent="0.2">
      <c r="A3019" s="21" t="s">
        <v>16202</v>
      </c>
      <c r="B3019" s="21" t="s">
        <v>984</v>
      </c>
    </row>
    <row r="3020" spans="1:2" x14ac:dyDescent="0.2">
      <c r="A3020" s="21" t="s">
        <v>16203</v>
      </c>
      <c r="B3020" s="21" t="s">
        <v>1963</v>
      </c>
    </row>
    <row r="3021" spans="1:2" x14ac:dyDescent="0.2">
      <c r="A3021" s="21" t="s">
        <v>16204</v>
      </c>
      <c r="B3021" s="21" t="s">
        <v>987</v>
      </c>
    </row>
    <row r="3022" spans="1:2" x14ac:dyDescent="0.2">
      <c r="A3022" s="21" t="s">
        <v>16205</v>
      </c>
      <c r="B3022" s="21" t="s">
        <v>988</v>
      </c>
    </row>
    <row r="3023" spans="1:2" x14ac:dyDescent="0.2">
      <c r="A3023" s="21" t="s">
        <v>16206</v>
      </c>
      <c r="B3023" s="21" t="s">
        <v>985</v>
      </c>
    </row>
    <row r="3024" spans="1:2" x14ac:dyDescent="0.2">
      <c r="A3024" s="21" t="s">
        <v>16207</v>
      </c>
      <c r="B3024" s="21" t="s">
        <v>986</v>
      </c>
    </row>
    <row r="3025" spans="1:2" x14ac:dyDescent="0.2">
      <c r="A3025" s="21" t="s">
        <v>16208</v>
      </c>
      <c r="B3025" s="21" t="s">
        <v>5862</v>
      </c>
    </row>
    <row r="3026" spans="1:2" x14ac:dyDescent="0.2">
      <c r="A3026" s="21" t="s">
        <v>16209</v>
      </c>
      <c r="B3026" s="21" t="s">
        <v>4786</v>
      </c>
    </row>
    <row r="3027" spans="1:2" x14ac:dyDescent="0.2">
      <c r="A3027" s="21" t="s">
        <v>16210</v>
      </c>
      <c r="B3027" s="21" t="s">
        <v>4785</v>
      </c>
    </row>
    <row r="3028" spans="1:2" x14ac:dyDescent="0.2">
      <c r="A3028" s="21" t="s">
        <v>16211</v>
      </c>
      <c r="B3028" s="21" t="s">
        <v>1564</v>
      </c>
    </row>
    <row r="3029" spans="1:2" x14ac:dyDescent="0.2">
      <c r="A3029" s="21" t="s">
        <v>16212</v>
      </c>
      <c r="B3029" s="21" t="s">
        <v>10148</v>
      </c>
    </row>
    <row r="3030" spans="1:2" x14ac:dyDescent="0.2">
      <c r="A3030" s="21" t="s">
        <v>16213</v>
      </c>
      <c r="B3030" s="21" t="s">
        <v>10146</v>
      </c>
    </row>
    <row r="3031" spans="1:2" x14ac:dyDescent="0.2">
      <c r="A3031" s="21" t="s">
        <v>16214</v>
      </c>
      <c r="B3031" s="21" t="s">
        <v>10149</v>
      </c>
    </row>
    <row r="3032" spans="1:2" x14ac:dyDescent="0.2">
      <c r="A3032" s="21" t="s">
        <v>16215</v>
      </c>
      <c r="B3032" s="21" t="s">
        <v>10144</v>
      </c>
    </row>
    <row r="3033" spans="1:2" x14ac:dyDescent="0.2">
      <c r="A3033" s="21" t="s">
        <v>16216</v>
      </c>
      <c r="B3033" s="21" t="s">
        <v>10145</v>
      </c>
    </row>
    <row r="3034" spans="1:2" x14ac:dyDescent="0.2">
      <c r="A3034" s="21" t="s">
        <v>16217</v>
      </c>
      <c r="B3034" s="21" t="s">
        <v>10147</v>
      </c>
    </row>
    <row r="3035" spans="1:2" x14ac:dyDescent="0.2">
      <c r="A3035" s="21" t="s">
        <v>16218</v>
      </c>
      <c r="B3035" s="21" t="s">
        <v>10143</v>
      </c>
    </row>
    <row r="3036" spans="1:2" x14ac:dyDescent="0.2">
      <c r="A3036" s="21" t="s">
        <v>16219</v>
      </c>
      <c r="B3036" s="21" t="s">
        <v>10142</v>
      </c>
    </row>
    <row r="3037" spans="1:2" x14ac:dyDescent="0.2">
      <c r="A3037" s="21" t="s">
        <v>16220</v>
      </c>
      <c r="B3037" s="21" t="s">
        <v>10085</v>
      </c>
    </row>
    <row r="3038" spans="1:2" x14ac:dyDescent="0.2">
      <c r="A3038" s="21" t="s">
        <v>16221</v>
      </c>
      <c r="B3038" s="21" t="s">
        <v>10084</v>
      </c>
    </row>
    <row r="3039" spans="1:2" x14ac:dyDescent="0.2">
      <c r="A3039" s="21" t="s">
        <v>16222</v>
      </c>
      <c r="B3039" s="21" t="s">
        <v>11928</v>
      </c>
    </row>
    <row r="3040" spans="1:2" x14ac:dyDescent="0.2">
      <c r="A3040" s="21" t="s">
        <v>16223</v>
      </c>
      <c r="B3040" s="21" t="s">
        <v>10036</v>
      </c>
    </row>
    <row r="3041" spans="1:2" x14ac:dyDescent="0.2">
      <c r="A3041" s="21" t="s">
        <v>16224</v>
      </c>
      <c r="B3041" s="21" t="s">
        <v>1885</v>
      </c>
    </row>
    <row r="3042" spans="1:2" x14ac:dyDescent="0.2">
      <c r="A3042" s="21" t="s">
        <v>16225</v>
      </c>
      <c r="B3042" s="21" t="s">
        <v>3841</v>
      </c>
    </row>
    <row r="3043" spans="1:2" x14ac:dyDescent="0.2">
      <c r="A3043" s="21" t="s">
        <v>16226</v>
      </c>
      <c r="B3043" s="21" t="s">
        <v>6174</v>
      </c>
    </row>
    <row r="3044" spans="1:2" x14ac:dyDescent="0.2">
      <c r="A3044" s="21" t="s">
        <v>16227</v>
      </c>
      <c r="B3044" s="21" t="s">
        <v>11864</v>
      </c>
    </row>
    <row r="3045" spans="1:2" x14ac:dyDescent="0.2">
      <c r="A3045" s="21" t="s">
        <v>16228</v>
      </c>
      <c r="B3045" s="21" t="s">
        <v>11873</v>
      </c>
    </row>
    <row r="3046" spans="1:2" x14ac:dyDescent="0.2">
      <c r="A3046" s="21" t="s">
        <v>16229</v>
      </c>
      <c r="B3046" s="21" t="s">
        <v>11874</v>
      </c>
    </row>
    <row r="3047" spans="1:2" x14ac:dyDescent="0.2">
      <c r="A3047" s="21" t="s">
        <v>16230</v>
      </c>
      <c r="B3047" s="21" t="s">
        <v>11869</v>
      </c>
    </row>
    <row r="3048" spans="1:2" x14ac:dyDescent="0.2">
      <c r="A3048" s="21" t="s">
        <v>16231</v>
      </c>
      <c r="B3048" s="21" t="s">
        <v>11877</v>
      </c>
    </row>
    <row r="3049" spans="1:2" x14ac:dyDescent="0.2">
      <c r="A3049" s="21" t="s">
        <v>16232</v>
      </c>
      <c r="B3049" s="21" t="s">
        <v>11871</v>
      </c>
    </row>
    <row r="3050" spans="1:2" x14ac:dyDescent="0.2">
      <c r="A3050" s="21" t="s">
        <v>16233</v>
      </c>
      <c r="B3050" s="21" t="s">
        <v>11878</v>
      </c>
    </row>
    <row r="3051" spans="1:2" x14ac:dyDescent="0.2">
      <c r="A3051" s="21" t="s">
        <v>16234</v>
      </c>
      <c r="B3051" s="21" t="s">
        <v>87</v>
      </c>
    </row>
    <row r="3052" spans="1:2" x14ac:dyDescent="0.2">
      <c r="A3052" s="21" t="s">
        <v>16235</v>
      </c>
      <c r="B3052" s="21" t="s">
        <v>11872</v>
      </c>
    </row>
    <row r="3053" spans="1:2" x14ac:dyDescent="0.2">
      <c r="A3053" s="21" t="s">
        <v>16236</v>
      </c>
      <c r="B3053" s="21" t="s">
        <v>11870</v>
      </c>
    </row>
    <row r="3054" spans="1:2" x14ac:dyDescent="0.2">
      <c r="A3054" s="21" t="s">
        <v>16237</v>
      </c>
      <c r="B3054" s="21" t="s">
        <v>11879</v>
      </c>
    </row>
    <row r="3055" spans="1:2" x14ac:dyDescent="0.2">
      <c r="A3055" s="21" t="s">
        <v>16238</v>
      </c>
      <c r="B3055" s="21" t="s">
        <v>11876</v>
      </c>
    </row>
    <row r="3056" spans="1:2" x14ac:dyDescent="0.2">
      <c r="A3056" s="21" t="s">
        <v>16239</v>
      </c>
      <c r="B3056" s="21" t="s">
        <v>11875</v>
      </c>
    </row>
    <row r="3057" spans="1:2" x14ac:dyDescent="0.2">
      <c r="A3057" s="21" t="s">
        <v>16240</v>
      </c>
      <c r="B3057" s="21" t="s">
        <v>4108</v>
      </c>
    </row>
    <row r="3058" spans="1:2" x14ac:dyDescent="0.2">
      <c r="A3058" s="21" t="s">
        <v>16241</v>
      </c>
      <c r="B3058" s="21" t="s">
        <v>2028</v>
      </c>
    </row>
    <row r="3059" spans="1:2" x14ac:dyDescent="0.2">
      <c r="A3059" s="21" t="s">
        <v>16242</v>
      </c>
      <c r="B3059" s="21" t="s">
        <v>5607</v>
      </c>
    </row>
    <row r="3060" spans="1:2" x14ac:dyDescent="0.2">
      <c r="A3060" s="21" t="s">
        <v>16243</v>
      </c>
      <c r="B3060" s="21" t="s">
        <v>9250</v>
      </c>
    </row>
    <row r="3061" spans="1:2" x14ac:dyDescent="0.2">
      <c r="A3061" s="21" t="s">
        <v>16244</v>
      </c>
      <c r="B3061" s="21" t="s">
        <v>12065</v>
      </c>
    </row>
    <row r="3062" spans="1:2" x14ac:dyDescent="0.2">
      <c r="A3062" s="21" t="s">
        <v>16245</v>
      </c>
      <c r="B3062" s="21" t="s">
        <v>555</v>
      </c>
    </row>
    <row r="3063" spans="1:2" x14ac:dyDescent="0.2">
      <c r="A3063" s="21" t="s">
        <v>16246</v>
      </c>
      <c r="B3063" s="21" t="s">
        <v>2804</v>
      </c>
    </row>
    <row r="3064" spans="1:2" x14ac:dyDescent="0.2">
      <c r="A3064" s="21" t="s">
        <v>16247</v>
      </c>
      <c r="B3064" s="21" t="s">
        <v>3603</v>
      </c>
    </row>
    <row r="3065" spans="1:2" x14ac:dyDescent="0.2">
      <c r="A3065" s="21" t="s">
        <v>16248</v>
      </c>
      <c r="B3065" s="21" t="s">
        <v>352</v>
      </c>
    </row>
    <row r="3066" spans="1:2" x14ac:dyDescent="0.2">
      <c r="A3066" s="21" t="s">
        <v>16249</v>
      </c>
      <c r="B3066" s="21" t="s">
        <v>6205</v>
      </c>
    </row>
    <row r="3067" spans="1:2" x14ac:dyDescent="0.2">
      <c r="A3067" s="21" t="s">
        <v>16250</v>
      </c>
      <c r="B3067" s="21" t="s">
        <v>10150</v>
      </c>
    </row>
    <row r="3068" spans="1:2" x14ac:dyDescent="0.2">
      <c r="A3068" s="21" t="s">
        <v>16251</v>
      </c>
      <c r="B3068" s="21" t="s">
        <v>10151</v>
      </c>
    </row>
    <row r="3069" spans="1:2" x14ac:dyDescent="0.2">
      <c r="A3069" s="21" t="s">
        <v>16252</v>
      </c>
      <c r="B3069" s="21" t="s">
        <v>8444</v>
      </c>
    </row>
    <row r="3070" spans="1:2" x14ac:dyDescent="0.2">
      <c r="A3070" s="21" t="s">
        <v>16253</v>
      </c>
      <c r="B3070" s="21" t="s">
        <v>8443</v>
      </c>
    </row>
    <row r="3071" spans="1:2" x14ac:dyDescent="0.2">
      <c r="A3071" s="21" t="s">
        <v>16254</v>
      </c>
      <c r="B3071" s="21" t="s">
        <v>8442</v>
      </c>
    </row>
    <row r="3072" spans="1:2" x14ac:dyDescent="0.2">
      <c r="A3072" s="21" t="s">
        <v>16255</v>
      </c>
      <c r="B3072" s="21" t="s">
        <v>8441</v>
      </c>
    </row>
    <row r="3073" spans="1:2" x14ac:dyDescent="0.2">
      <c r="A3073" s="21" t="s">
        <v>16256</v>
      </c>
      <c r="B3073" s="21" t="s">
        <v>8440</v>
      </c>
    </row>
    <row r="3074" spans="1:2" x14ac:dyDescent="0.2">
      <c r="A3074" s="21" t="s">
        <v>16257</v>
      </c>
      <c r="B3074" s="21" t="s">
        <v>9951</v>
      </c>
    </row>
    <row r="3075" spans="1:2" x14ac:dyDescent="0.2">
      <c r="A3075" s="21" t="s">
        <v>16257</v>
      </c>
      <c r="B3075" s="21" t="s">
        <v>8913</v>
      </c>
    </row>
    <row r="3076" spans="1:2" x14ac:dyDescent="0.2">
      <c r="A3076" s="21" t="s">
        <v>16258</v>
      </c>
      <c r="B3076" s="21" t="s">
        <v>6440</v>
      </c>
    </row>
    <row r="3077" spans="1:2" x14ac:dyDescent="0.2">
      <c r="A3077" s="21" t="s">
        <v>16259</v>
      </c>
      <c r="B3077" s="21" t="s">
        <v>6438</v>
      </c>
    </row>
    <row r="3078" spans="1:2" x14ac:dyDescent="0.2">
      <c r="A3078" s="21" t="s">
        <v>16260</v>
      </c>
      <c r="B3078" s="21" t="s">
        <v>6439</v>
      </c>
    </row>
    <row r="3079" spans="1:2" x14ac:dyDescent="0.2">
      <c r="A3079" s="21" t="s">
        <v>16261</v>
      </c>
      <c r="B3079" s="21" t="s">
        <v>4970</v>
      </c>
    </row>
    <row r="3080" spans="1:2" x14ac:dyDescent="0.2">
      <c r="A3080" s="21" t="s">
        <v>16262</v>
      </c>
      <c r="B3080" s="21" t="s">
        <v>8998</v>
      </c>
    </row>
    <row r="3081" spans="1:2" x14ac:dyDescent="0.2">
      <c r="A3081" s="21" t="s">
        <v>16263</v>
      </c>
      <c r="B3081" s="21" t="s">
        <v>3918</v>
      </c>
    </row>
    <row r="3082" spans="1:2" x14ac:dyDescent="0.2">
      <c r="A3082" s="21" t="s">
        <v>16264</v>
      </c>
      <c r="B3082" s="21" t="s">
        <v>3919</v>
      </c>
    </row>
    <row r="3083" spans="1:2" x14ac:dyDescent="0.2">
      <c r="A3083" s="21" t="s">
        <v>16265</v>
      </c>
      <c r="B3083" s="21" t="s">
        <v>12603</v>
      </c>
    </row>
    <row r="3084" spans="1:2" x14ac:dyDescent="0.2">
      <c r="A3084" s="21" t="s">
        <v>16266</v>
      </c>
      <c r="B3084" s="21" t="s">
        <v>6175</v>
      </c>
    </row>
    <row r="3085" spans="1:2" x14ac:dyDescent="0.2">
      <c r="A3085" s="21" t="s">
        <v>16267</v>
      </c>
      <c r="B3085" s="21" t="s">
        <v>4109</v>
      </c>
    </row>
    <row r="3086" spans="1:2" x14ac:dyDescent="0.2">
      <c r="A3086" s="21" t="s">
        <v>16268</v>
      </c>
      <c r="B3086" s="21" t="s">
        <v>4111</v>
      </c>
    </row>
    <row r="3087" spans="1:2" x14ac:dyDescent="0.2">
      <c r="A3087" s="21" t="s">
        <v>16269</v>
      </c>
      <c r="B3087" s="21" t="s">
        <v>4113</v>
      </c>
    </row>
    <row r="3088" spans="1:2" x14ac:dyDescent="0.2">
      <c r="A3088" s="21" t="s">
        <v>16270</v>
      </c>
      <c r="B3088" s="21" t="s">
        <v>4110</v>
      </c>
    </row>
    <row r="3089" spans="1:2" x14ac:dyDescent="0.2">
      <c r="A3089" s="21" t="s">
        <v>16271</v>
      </c>
      <c r="B3089" s="21" t="s">
        <v>4112</v>
      </c>
    </row>
    <row r="3090" spans="1:2" x14ac:dyDescent="0.2">
      <c r="A3090" s="21" t="s">
        <v>16272</v>
      </c>
      <c r="B3090" s="21" t="s">
        <v>9880</v>
      </c>
    </row>
    <row r="3091" spans="1:2" x14ac:dyDescent="0.2">
      <c r="A3091" s="21" t="s">
        <v>16273</v>
      </c>
      <c r="B3091" s="21" t="s">
        <v>6414</v>
      </c>
    </row>
    <row r="3092" spans="1:2" x14ac:dyDescent="0.2">
      <c r="A3092" s="21" t="s">
        <v>16274</v>
      </c>
      <c r="B3092" s="21" t="s">
        <v>5373</v>
      </c>
    </row>
    <row r="3093" spans="1:2" x14ac:dyDescent="0.2">
      <c r="A3093" s="21" t="s">
        <v>16275</v>
      </c>
      <c r="B3093" s="21" t="s">
        <v>4535</v>
      </c>
    </row>
    <row r="3094" spans="1:2" x14ac:dyDescent="0.2">
      <c r="A3094" s="21" t="s">
        <v>16276</v>
      </c>
      <c r="B3094" s="21" t="s">
        <v>6671</v>
      </c>
    </row>
    <row r="3095" spans="1:2" x14ac:dyDescent="0.2">
      <c r="A3095" s="21" t="s">
        <v>16277</v>
      </c>
      <c r="B3095" s="21" t="s">
        <v>4114</v>
      </c>
    </row>
    <row r="3096" spans="1:2" x14ac:dyDescent="0.2">
      <c r="A3096" s="21" t="s">
        <v>16278</v>
      </c>
      <c r="B3096" s="21" t="s">
        <v>8391</v>
      </c>
    </row>
    <row r="3097" spans="1:2" x14ac:dyDescent="0.2">
      <c r="A3097" s="21" t="s">
        <v>16279</v>
      </c>
      <c r="B3097" s="21" t="s">
        <v>2053</v>
      </c>
    </row>
    <row r="3098" spans="1:2" x14ac:dyDescent="0.2">
      <c r="A3098" s="21" t="s">
        <v>16280</v>
      </c>
      <c r="B3098" s="21" t="s">
        <v>1565</v>
      </c>
    </row>
    <row r="3099" spans="1:2" x14ac:dyDescent="0.2">
      <c r="A3099" s="21" t="s">
        <v>16281</v>
      </c>
      <c r="B3099" s="21" t="s">
        <v>3310</v>
      </c>
    </row>
    <row r="3100" spans="1:2" x14ac:dyDescent="0.2">
      <c r="A3100" s="21" t="s">
        <v>16282</v>
      </c>
      <c r="B3100" s="21" t="s">
        <v>3311</v>
      </c>
    </row>
    <row r="3101" spans="1:2" x14ac:dyDescent="0.2">
      <c r="A3101" s="21" t="s">
        <v>16283</v>
      </c>
      <c r="B3101" s="21" t="s">
        <v>11958</v>
      </c>
    </row>
    <row r="3102" spans="1:2" x14ac:dyDescent="0.2">
      <c r="A3102" s="21" t="s">
        <v>16284</v>
      </c>
      <c r="B3102" s="21" t="s">
        <v>4115</v>
      </c>
    </row>
    <row r="3103" spans="1:2" x14ac:dyDescent="0.2">
      <c r="A3103" s="21" t="s">
        <v>16285</v>
      </c>
      <c r="B3103" s="21" t="s">
        <v>1886</v>
      </c>
    </row>
    <row r="3104" spans="1:2" x14ac:dyDescent="0.2">
      <c r="A3104" s="21" t="s">
        <v>16286</v>
      </c>
      <c r="B3104" s="21" t="s">
        <v>1887</v>
      </c>
    </row>
    <row r="3105" spans="1:2" x14ac:dyDescent="0.2">
      <c r="A3105" s="21" t="s">
        <v>16287</v>
      </c>
      <c r="B3105" s="21" t="s">
        <v>10759</v>
      </c>
    </row>
    <row r="3106" spans="1:2" x14ac:dyDescent="0.2">
      <c r="A3106" s="21" t="s">
        <v>16288</v>
      </c>
      <c r="B3106" s="21" t="s">
        <v>4449</v>
      </c>
    </row>
    <row r="3107" spans="1:2" x14ac:dyDescent="0.2">
      <c r="A3107" s="21" t="s">
        <v>16289</v>
      </c>
      <c r="B3107" s="21" t="s">
        <v>1702</v>
      </c>
    </row>
    <row r="3108" spans="1:2" x14ac:dyDescent="0.2">
      <c r="A3108" s="21" t="s">
        <v>16290</v>
      </c>
      <c r="B3108" s="21" t="s">
        <v>556</v>
      </c>
    </row>
    <row r="3109" spans="1:2" x14ac:dyDescent="0.2">
      <c r="A3109" s="21" t="s">
        <v>16291</v>
      </c>
      <c r="B3109" s="21" t="s">
        <v>989</v>
      </c>
    </row>
    <row r="3110" spans="1:2" x14ac:dyDescent="0.2">
      <c r="A3110" s="21" t="s">
        <v>16292</v>
      </c>
      <c r="B3110" s="21" t="s">
        <v>1287</v>
      </c>
    </row>
    <row r="3111" spans="1:2" x14ac:dyDescent="0.2">
      <c r="A3111" s="21" t="s">
        <v>16293</v>
      </c>
      <c r="B3111" s="21" t="s">
        <v>1288</v>
      </c>
    </row>
    <row r="3112" spans="1:2" x14ac:dyDescent="0.2">
      <c r="A3112" s="21" t="s">
        <v>16294</v>
      </c>
      <c r="B3112" s="21" t="s">
        <v>1468</v>
      </c>
    </row>
    <row r="3113" spans="1:2" x14ac:dyDescent="0.2">
      <c r="A3113" s="21" t="s">
        <v>16295</v>
      </c>
      <c r="B3113" s="21" t="s">
        <v>11366</v>
      </c>
    </row>
    <row r="3114" spans="1:2" x14ac:dyDescent="0.2">
      <c r="A3114" s="21" t="s">
        <v>16296</v>
      </c>
      <c r="B3114" s="21" t="s">
        <v>5428</v>
      </c>
    </row>
    <row r="3115" spans="1:2" x14ac:dyDescent="0.2">
      <c r="A3115" s="21" t="s">
        <v>16297</v>
      </c>
      <c r="B3115" s="21" t="s">
        <v>4116</v>
      </c>
    </row>
    <row r="3116" spans="1:2" x14ac:dyDescent="0.2">
      <c r="A3116" s="21" t="s">
        <v>16298</v>
      </c>
      <c r="B3116" s="21" t="s">
        <v>1726</v>
      </c>
    </row>
    <row r="3117" spans="1:2" x14ac:dyDescent="0.2">
      <c r="A3117" s="21" t="s">
        <v>16299</v>
      </c>
      <c r="B3117" s="21" t="s">
        <v>1727</v>
      </c>
    </row>
    <row r="3118" spans="1:2" x14ac:dyDescent="0.2">
      <c r="A3118" s="21" t="s">
        <v>16300</v>
      </c>
      <c r="B3118" s="21" t="s">
        <v>7960</v>
      </c>
    </row>
    <row r="3119" spans="1:2" x14ac:dyDescent="0.2">
      <c r="A3119" s="21" t="s">
        <v>16301</v>
      </c>
      <c r="B3119" s="21" t="s">
        <v>7965</v>
      </c>
    </row>
    <row r="3120" spans="1:2" x14ac:dyDescent="0.2">
      <c r="A3120" s="21" t="s">
        <v>16302</v>
      </c>
      <c r="B3120" s="21" t="s">
        <v>7964</v>
      </c>
    </row>
    <row r="3121" spans="1:2" x14ac:dyDescent="0.2">
      <c r="A3121" s="21" t="s">
        <v>16303</v>
      </c>
      <c r="B3121" s="21" t="s">
        <v>7962</v>
      </c>
    </row>
    <row r="3122" spans="1:2" x14ac:dyDescent="0.2">
      <c r="A3122" s="21" t="s">
        <v>16304</v>
      </c>
      <c r="B3122" s="21" t="s">
        <v>7958</v>
      </c>
    </row>
    <row r="3123" spans="1:2" x14ac:dyDescent="0.2">
      <c r="A3123" s="21" t="s">
        <v>16305</v>
      </c>
      <c r="B3123" s="21" t="s">
        <v>7959</v>
      </c>
    </row>
    <row r="3124" spans="1:2" x14ac:dyDescent="0.2">
      <c r="A3124" s="21" t="s">
        <v>16306</v>
      </c>
      <c r="B3124" s="21" t="s">
        <v>7963</v>
      </c>
    </row>
    <row r="3125" spans="1:2" x14ac:dyDescent="0.2">
      <c r="A3125" s="21" t="s">
        <v>16307</v>
      </c>
      <c r="B3125" s="21" t="s">
        <v>7961</v>
      </c>
    </row>
    <row r="3126" spans="1:2" x14ac:dyDescent="0.2">
      <c r="A3126" s="21" t="s">
        <v>16308</v>
      </c>
      <c r="B3126" s="21" t="s">
        <v>10939</v>
      </c>
    </row>
    <row r="3127" spans="1:2" x14ac:dyDescent="0.2">
      <c r="A3127" s="21" t="s">
        <v>16309</v>
      </c>
      <c r="B3127" s="21" t="s">
        <v>11964</v>
      </c>
    </row>
    <row r="3128" spans="1:2" x14ac:dyDescent="0.2">
      <c r="A3128" s="21" t="s">
        <v>16310</v>
      </c>
      <c r="B3128" s="21" t="s">
        <v>11965</v>
      </c>
    </row>
    <row r="3129" spans="1:2" x14ac:dyDescent="0.2">
      <c r="A3129" s="21" t="s">
        <v>16311</v>
      </c>
      <c r="B3129" s="21" t="s">
        <v>11963</v>
      </c>
    </row>
    <row r="3130" spans="1:2" x14ac:dyDescent="0.2">
      <c r="A3130" s="21" t="s">
        <v>16312</v>
      </c>
      <c r="B3130" s="21" t="s">
        <v>12066</v>
      </c>
    </row>
    <row r="3131" spans="1:2" x14ac:dyDescent="0.2">
      <c r="A3131" s="21" t="s">
        <v>16313</v>
      </c>
      <c r="B3131" s="21" t="s">
        <v>2722</v>
      </c>
    </row>
    <row r="3132" spans="1:2" x14ac:dyDescent="0.2">
      <c r="A3132" s="21" t="s">
        <v>16314</v>
      </c>
      <c r="B3132" s="21" t="s">
        <v>11137</v>
      </c>
    </row>
    <row r="3133" spans="1:2" x14ac:dyDescent="0.2">
      <c r="A3133" s="21" t="s">
        <v>16315</v>
      </c>
      <c r="B3133" s="21" t="s">
        <v>11138</v>
      </c>
    </row>
    <row r="3134" spans="1:2" x14ac:dyDescent="0.2">
      <c r="A3134" s="21" t="s">
        <v>16316</v>
      </c>
      <c r="B3134" s="21" t="s">
        <v>284</v>
      </c>
    </row>
    <row r="3135" spans="1:2" x14ac:dyDescent="0.2">
      <c r="A3135" s="21" t="s">
        <v>16317</v>
      </c>
      <c r="B3135" s="21" t="s">
        <v>990</v>
      </c>
    </row>
    <row r="3136" spans="1:2" x14ac:dyDescent="0.2">
      <c r="A3136" s="21" t="s">
        <v>16318</v>
      </c>
      <c r="B3136" s="21" t="s">
        <v>1703</v>
      </c>
    </row>
    <row r="3137" spans="1:2" x14ac:dyDescent="0.2">
      <c r="A3137" s="21" t="s">
        <v>16319</v>
      </c>
      <c r="B3137" s="21" t="s">
        <v>1704</v>
      </c>
    </row>
    <row r="3138" spans="1:2" x14ac:dyDescent="0.2">
      <c r="A3138" s="21" t="s">
        <v>16320</v>
      </c>
      <c r="B3138" s="21" t="s">
        <v>12600</v>
      </c>
    </row>
    <row r="3139" spans="1:2" x14ac:dyDescent="0.2">
      <c r="A3139" s="21" t="s">
        <v>16321</v>
      </c>
      <c r="B3139" s="21" t="s">
        <v>991</v>
      </c>
    </row>
    <row r="3140" spans="1:2" x14ac:dyDescent="0.2">
      <c r="A3140" s="21" t="s">
        <v>16322</v>
      </c>
      <c r="B3140" s="21" t="s">
        <v>992</v>
      </c>
    </row>
    <row r="3141" spans="1:2" x14ac:dyDescent="0.2">
      <c r="A3141" s="21" t="s">
        <v>16323</v>
      </c>
      <c r="B3141" s="21" t="s">
        <v>7614</v>
      </c>
    </row>
    <row r="3142" spans="1:2" x14ac:dyDescent="0.2">
      <c r="A3142" s="21" t="s">
        <v>16324</v>
      </c>
      <c r="B3142" s="21" t="s">
        <v>11988</v>
      </c>
    </row>
    <row r="3143" spans="1:2" x14ac:dyDescent="0.2">
      <c r="A3143" s="21" t="s">
        <v>16325</v>
      </c>
      <c r="B3143" s="21" t="s">
        <v>392</v>
      </c>
    </row>
    <row r="3144" spans="1:2" x14ac:dyDescent="0.2">
      <c r="A3144" s="21" t="s">
        <v>16326</v>
      </c>
      <c r="B3144" s="21" t="s">
        <v>3943</v>
      </c>
    </row>
    <row r="3145" spans="1:2" x14ac:dyDescent="0.2">
      <c r="A3145" s="21" t="s">
        <v>16327</v>
      </c>
      <c r="B3145" s="21" t="s">
        <v>3939</v>
      </c>
    </row>
    <row r="3146" spans="1:2" x14ac:dyDescent="0.2">
      <c r="A3146" s="21" t="s">
        <v>16328</v>
      </c>
      <c r="B3146" s="21" t="s">
        <v>3940</v>
      </c>
    </row>
    <row r="3147" spans="1:2" x14ac:dyDescent="0.2">
      <c r="A3147" s="21" t="s">
        <v>16329</v>
      </c>
      <c r="B3147" s="21" t="s">
        <v>3942</v>
      </c>
    </row>
    <row r="3148" spans="1:2" x14ac:dyDescent="0.2">
      <c r="A3148" s="21" t="s">
        <v>16330</v>
      </c>
      <c r="B3148" s="21" t="s">
        <v>3941</v>
      </c>
    </row>
    <row r="3149" spans="1:2" x14ac:dyDescent="0.2">
      <c r="A3149" s="21" t="s">
        <v>16331</v>
      </c>
      <c r="B3149" s="21" t="s">
        <v>3938</v>
      </c>
    </row>
    <row r="3150" spans="1:2" x14ac:dyDescent="0.2">
      <c r="A3150" s="21" t="s">
        <v>16332</v>
      </c>
      <c r="B3150" s="21" t="s">
        <v>11234</v>
      </c>
    </row>
    <row r="3151" spans="1:2" x14ac:dyDescent="0.2">
      <c r="A3151" s="21" t="s">
        <v>16333</v>
      </c>
      <c r="B3151" s="21" t="s">
        <v>10934</v>
      </c>
    </row>
    <row r="3152" spans="1:2" x14ac:dyDescent="0.2">
      <c r="A3152" s="21" t="s">
        <v>16334</v>
      </c>
      <c r="B3152" s="21" t="s">
        <v>559</v>
      </c>
    </row>
    <row r="3153" spans="1:2" x14ac:dyDescent="0.2">
      <c r="A3153" s="21" t="s">
        <v>16335</v>
      </c>
      <c r="B3153" s="21" t="s">
        <v>560</v>
      </c>
    </row>
    <row r="3154" spans="1:2" x14ac:dyDescent="0.2">
      <c r="A3154" s="21" t="s">
        <v>16336</v>
      </c>
      <c r="B3154" s="21" t="s">
        <v>558</v>
      </c>
    </row>
    <row r="3155" spans="1:2" x14ac:dyDescent="0.2">
      <c r="A3155" s="21" t="s">
        <v>16337</v>
      </c>
      <c r="B3155" s="21" t="s">
        <v>557</v>
      </c>
    </row>
    <row r="3156" spans="1:2" x14ac:dyDescent="0.2">
      <c r="A3156" s="21" t="s">
        <v>16338</v>
      </c>
      <c r="B3156" s="21" t="s">
        <v>10340</v>
      </c>
    </row>
    <row r="3157" spans="1:2" x14ac:dyDescent="0.2">
      <c r="A3157" s="21" t="s">
        <v>16339</v>
      </c>
      <c r="B3157" s="21" t="s">
        <v>993</v>
      </c>
    </row>
    <row r="3158" spans="1:2" x14ac:dyDescent="0.2">
      <c r="A3158" s="21" t="s">
        <v>16340</v>
      </c>
      <c r="B3158" s="21" t="s">
        <v>2875</v>
      </c>
    </row>
    <row r="3159" spans="1:2" x14ac:dyDescent="0.2">
      <c r="A3159" s="21" t="s">
        <v>16341</v>
      </c>
      <c r="B3159" s="21" t="s">
        <v>2876</v>
      </c>
    </row>
    <row r="3160" spans="1:2" x14ac:dyDescent="0.2">
      <c r="A3160" s="21" t="s">
        <v>16342</v>
      </c>
      <c r="B3160" s="21" t="s">
        <v>2874</v>
      </c>
    </row>
    <row r="3161" spans="1:2" x14ac:dyDescent="0.2">
      <c r="A3161" s="21" t="s">
        <v>16343</v>
      </c>
      <c r="B3161" s="21" t="s">
        <v>6521</v>
      </c>
    </row>
    <row r="3162" spans="1:2" x14ac:dyDescent="0.2">
      <c r="A3162" s="21" t="s">
        <v>16344</v>
      </c>
      <c r="B3162" s="21" t="s">
        <v>6523</v>
      </c>
    </row>
    <row r="3163" spans="1:2" x14ac:dyDescent="0.2">
      <c r="A3163" s="21" t="s">
        <v>16345</v>
      </c>
      <c r="B3163" s="21" t="s">
        <v>6524</v>
      </c>
    </row>
    <row r="3164" spans="1:2" x14ac:dyDescent="0.2">
      <c r="A3164" s="21" t="s">
        <v>16346</v>
      </c>
      <c r="B3164" s="21" t="s">
        <v>12250</v>
      </c>
    </row>
    <row r="3165" spans="1:2" x14ac:dyDescent="0.2">
      <c r="A3165" s="21" t="s">
        <v>16347</v>
      </c>
      <c r="B3165" s="21" t="s">
        <v>11367</v>
      </c>
    </row>
    <row r="3166" spans="1:2" x14ac:dyDescent="0.2">
      <c r="A3166" s="21" t="s">
        <v>16348</v>
      </c>
      <c r="B3166" s="21" t="s">
        <v>6596</v>
      </c>
    </row>
    <row r="3167" spans="1:2" x14ac:dyDescent="0.2">
      <c r="A3167" s="21" t="s">
        <v>16349</v>
      </c>
      <c r="B3167" s="21" t="s">
        <v>6593</v>
      </c>
    </row>
    <row r="3168" spans="1:2" x14ac:dyDescent="0.2">
      <c r="A3168" s="21" t="s">
        <v>16350</v>
      </c>
      <c r="B3168" s="21" t="s">
        <v>6594</v>
      </c>
    </row>
    <row r="3169" spans="1:2" x14ac:dyDescent="0.2">
      <c r="A3169" s="21" t="s">
        <v>16351</v>
      </c>
      <c r="B3169" s="21" t="s">
        <v>6595</v>
      </c>
    </row>
    <row r="3170" spans="1:2" x14ac:dyDescent="0.2">
      <c r="A3170" s="21" t="s">
        <v>16352</v>
      </c>
      <c r="B3170" s="21" t="s">
        <v>6592</v>
      </c>
    </row>
    <row r="3171" spans="1:2" x14ac:dyDescent="0.2">
      <c r="A3171" s="21" t="s">
        <v>16353</v>
      </c>
      <c r="B3171" s="21" t="s">
        <v>6601</v>
      </c>
    </row>
    <row r="3172" spans="1:2" x14ac:dyDescent="0.2">
      <c r="A3172" s="21" t="s">
        <v>16354</v>
      </c>
      <c r="B3172" s="21" t="s">
        <v>6597</v>
      </c>
    </row>
    <row r="3173" spans="1:2" x14ac:dyDescent="0.2">
      <c r="A3173" s="21" t="s">
        <v>16355</v>
      </c>
      <c r="B3173" s="21" t="s">
        <v>6598</v>
      </c>
    </row>
    <row r="3174" spans="1:2" x14ac:dyDescent="0.2">
      <c r="A3174" s="21" t="s">
        <v>16356</v>
      </c>
      <c r="B3174" s="21" t="s">
        <v>6599</v>
      </c>
    </row>
    <row r="3175" spans="1:2" x14ac:dyDescent="0.2">
      <c r="A3175" s="21" t="s">
        <v>16357</v>
      </c>
      <c r="B3175" s="21" t="s">
        <v>6600</v>
      </c>
    </row>
    <row r="3176" spans="1:2" x14ac:dyDescent="0.2">
      <c r="A3176" s="21" t="s">
        <v>16358</v>
      </c>
      <c r="B3176" s="21" t="s">
        <v>6528</v>
      </c>
    </row>
    <row r="3177" spans="1:2" x14ac:dyDescent="0.2">
      <c r="A3177" s="21" t="s">
        <v>16359</v>
      </c>
      <c r="B3177" s="21" t="s">
        <v>6328</v>
      </c>
    </row>
    <row r="3178" spans="1:2" x14ac:dyDescent="0.2">
      <c r="A3178" s="21" t="s">
        <v>16360</v>
      </c>
      <c r="B3178" s="21" t="s">
        <v>12641</v>
      </c>
    </row>
    <row r="3179" spans="1:2" x14ac:dyDescent="0.2">
      <c r="A3179" s="21" t="s">
        <v>16361</v>
      </c>
      <c r="B3179" s="21" t="s">
        <v>12642</v>
      </c>
    </row>
    <row r="3180" spans="1:2" x14ac:dyDescent="0.2">
      <c r="A3180" s="21" t="s">
        <v>16362</v>
      </c>
      <c r="B3180" s="21" t="s">
        <v>10455</v>
      </c>
    </row>
    <row r="3181" spans="1:2" x14ac:dyDescent="0.2">
      <c r="A3181" s="21" t="s">
        <v>16363</v>
      </c>
      <c r="B3181" s="21" t="s">
        <v>10453</v>
      </c>
    </row>
    <row r="3182" spans="1:2" x14ac:dyDescent="0.2">
      <c r="A3182" s="21" t="s">
        <v>16364</v>
      </c>
      <c r="B3182" s="21" t="s">
        <v>10457</v>
      </c>
    </row>
    <row r="3183" spans="1:2" x14ac:dyDescent="0.2">
      <c r="A3183" s="21" t="s">
        <v>16365</v>
      </c>
      <c r="B3183" s="21" t="s">
        <v>10459</v>
      </c>
    </row>
    <row r="3184" spans="1:2" x14ac:dyDescent="0.2">
      <c r="A3184" s="21" t="s">
        <v>16366</v>
      </c>
      <c r="B3184" s="21" t="s">
        <v>10454</v>
      </c>
    </row>
    <row r="3185" spans="1:2" x14ac:dyDescent="0.2">
      <c r="A3185" s="21" t="s">
        <v>16367</v>
      </c>
      <c r="B3185" s="21" t="s">
        <v>10452</v>
      </c>
    </row>
    <row r="3186" spans="1:2" x14ac:dyDescent="0.2">
      <c r="A3186" s="21" t="s">
        <v>16368</v>
      </c>
      <c r="B3186" s="21" t="s">
        <v>10456</v>
      </c>
    </row>
    <row r="3187" spans="1:2" x14ac:dyDescent="0.2">
      <c r="A3187" s="21" t="s">
        <v>16369</v>
      </c>
      <c r="B3187" s="21" t="s">
        <v>10449</v>
      </c>
    </row>
    <row r="3188" spans="1:2" x14ac:dyDescent="0.2">
      <c r="A3188" s="21" t="s">
        <v>16370</v>
      </c>
      <c r="B3188" s="21" t="s">
        <v>10458</v>
      </c>
    </row>
    <row r="3189" spans="1:2" x14ac:dyDescent="0.2">
      <c r="A3189" s="21" t="s">
        <v>16371</v>
      </c>
      <c r="B3189" s="21" t="s">
        <v>10450</v>
      </c>
    </row>
    <row r="3190" spans="1:2" x14ac:dyDescent="0.2">
      <c r="A3190" s="21" t="s">
        <v>16372</v>
      </c>
      <c r="B3190" s="21" t="s">
        <v>10451</v>
      </c>
    </row>
    <row r="3191" spans="1:2" x14ac:dyDescent="0.2">
      <c r="A3191" s="21" t="s">
        <v>16373</v>
      </c>
      <c r="B3191" s="21" t="s">
        <v>89</v>
      </c>
    </row>
    <row r="3192" spans="1:2" x14ac:dyDescent="0.2">
      <c r="A3192" s="21" t="s">
        <v>16374</v>
      </c>
      <c r="B3192" s="21" t="s">
        <v>3963</v>
      </c>
    </row>
    <row r="3193" spans="1:2" x14ac:dyDescent="0.2">
      <c r="A3193" s="21" t="s">
        <v>16375</v>
      </c>
      <c r="B3193" s="21" t="s">
        <v>9</v>
      </c>
    </row>
    <row r="3194" spans="1:2" x14ac:dyDescent="0.2">
      <c r="A3194" s="21" t="s">
        <v>16376</v>
      </c>
      <c r="B3194" s="21" t="s">
        <v>10612</v>
      </c>
    </row>
    <row r="3195" spans="1:2" x14ac:dyDescent="0.2">
      <c r="A3195" s="21" t="s">
        <v>16377</v>
      </c>
      <c r="B3195" s="21" t="s">
        <v>10618</v>
      </c>
    </row>
    <row r="3196" spans="1:2" x14ac:dyDescent="0.2">
      <c r="A3196" s="21" t="s">
        <v>16378</v>
      </c>
      <c r="B3196" s="21" t="s">
        <v>10613</v>
      </c>
    </row>
    <row r="3197" spans="1:2" x14ac:dyDescent="0.2">
      <c r="A3197" s="21" t="s">
        <v>16379</v>
      </c>
      <c r="B3197" s="21" t="s">
        <v>10614</v>
      </c>
    </row>
    <row r="3198" spans="1:2" x14ac:dyDescent="0.2">
      <c r="A3198" s="21" t="s">
        <v>16380</v>
      </c>
      <c r="B3198" s="21" t="s">
        <v>10615</v>
      </c>
    </row>
    <row r="3199" spans="1:2" x14ac:dyDescent="0.2">
      <c r="A3199" s="21" t="s">
        <v>16381</v>
      </c>
      <c r="B3199" s="21" t="s">
        <v>10616</v>
      </c>
    </row>
    <row r="3200" spans="1:2" x14ac:dyDescent="0.2">
      <c r="A3200" s="21" t="s">
        <v>16382</v>
      </c>
      <c r="B3200" s="21" t="s">
        <v>10617</v>
      </c>
    </row>
    <row r="3201" spans="1:2" x14ac:dyDescent="0.2">
      <c r="A3201" s="21" t="s">
        <v>16383</v>
      </c>
      <c r="B3201" s="21" t="s">
        <v>10415</v>
      </c>
    </row>
    <row r="3202" spans="1:2" x14ac:dyDescent="0.2">
      <c r="A3202" s="21" t="s">
        <v>16384</v>
      </c>
      <c r="B3202" s="21" t="s">
        <v>10287</v>
      </c>
    </row>
    <row r="3203" spans="1:2" x14ac:dyDescent="0.2">
      <c r="A3203" s="21" t="s">
        <v>16385</v>
      </c>
      <c r="B3203" s="21" t="s">
        <v>10286</v>
      </c>
    </row>
    <row r="3204" spans="1:2" x14ac:dyDescent="0.2">
      <c r="A3204" s="21" t="s">
        <v>16386</v>
      </c>
      <c r="B3204" s="21" t="s">
        <v>4450</v>
      </c>
    </row>
    <row r="3205" spans="1:2" x14ac:dyDescent="0.2">
      <c r="A3205" s="21" t="s">
        <v>16387</v>
      </c>
      <c r="B3205" s="21" t="s">
        <v>1719</v>
      </c>
    </row>
    <row r="3206" spans="1:2" x14ac:dyDescent="0.2">
      <c r="A3206" s="21" t="s">
        <v>16388</v>
      </c>
      <c r="B3206" s="21" t="s">
        <v>2828</v>
      </c>
    </row>
    <row r="3207" spans="1:2" x14ac:dyDescent="0.2">
      <c r="A3207" s="21" t="s">
        <v>16389</v>
      </c>
      <c r="B3207" s="21" t="s">
        <v>2845</v>
      </c>
    </row>
    <row r="3208" spans="1:2" x14ac:dyDescent="0.2">
      <c r="A3208" s="21" t="s">
        <v>16390</v>
      </c>
      <c r="B3208" s="21" t="s">
        <v>2836</v>
      </c>
    </row>
    <row r="3209" spans="1:2" x14ac:dyDescent="0.2">
      <c r="A3209" s="21" t="s">
        <v>16391</v>
      </c>
      <c r="B3209" s="21" t="s">
        <v>2833</v>
      </c>
    </row>
    <row r="3210" spans="1:2" x14ac:dyDescent="0.2">
      <c r="A3210" s="21" t="s">
        <v>16392</v>
      </c>
      <c r="B3210" s="21" t="s">
        <v>2848</v>
      </c>
    </row>
    <row r="3211" spans="1:2" x14ac:dyDescent="0.2">
      <c r="A3211" s="21" t="s">
        <v>16393</v>
      </c>
      <c r="B3211" s="21" t="s">
        <v>2847</v>
      </c>
    </row>
    <row r="3212" spans="1:2" x14ac:dyDescent="0.2">
      <c r="A3212" s="21" t="s">
        <v>16394</v>
      </c>
      <c r="B3212" s="21" t="s">
        <v>2837</v>
      </c>
    </row>
    <row r="3213" spans="1:2" x14ac:dyDescent="0.2">
      <c r="A3213" s="21" t="s">
        <v>16395</v>
      </c>
      <c r="B3213" s="21" t="s">
        <v>2838</v>
      </c>
    </row>
    <row r="3214" spans="1:2" x14ac:dyDescent="0.2">
      <c r="A3214" s="21" t="s">
        <v>16396</v>
      </c>
      <c r="B3214" s="21" t="s">
        <v>2839</v>
      </c>
    </row>
    <row r="3215" spans="1:2" x14ac:dyDescent="0.2">
      <c r="A3215" s="21" t="s">
        <v>16397</v>
      </c>
      <c r="B3215" s="21" t="s">
        <v>2840</v>
      </c>
    </row>
    <row r="3216" spans="1:2" x14ac:dyDescent="0.2">
      <c r="A3216" s="21" t="s">
        <v>16398</v>
      </c>
      <c r="B3216" s="21" t="s">
        <v>2832</v>
      </c>
    </row>
    <row r="3217" spans="1:2" x14ac:dyDescent="0.2">
      <c r="A3217" s="21" t="s">
        <v>16399</v>
      </c>
      <c r="B3217" s="21" t="s">
        <v>2841</v>
      </c>
    </row>
    <row r="3218" spans="1:2" x14ac:dyDescent="0.2">
      <c r="A3218" s="21" t="s">
        <v>16400</v>
      </c>
      <c r="B3218" s="21" t="s">
        <v>2835</v>
      </c>
    </row>
    <row r="3219" spans="1:2" x14ac:dyDescent="0.2">
      <c r="A3219" s="21" t="s">
        <v>16401</v>
      </c>
      <c r="B3219" s="21" t="s">
        <v>2844</v>
      </c>
    </row>
    <row r="3220" spans="1:2" x14ac:dyDescent="0.2">
      <c r="A3220" s="21" t="s">
        <v>16402</v>
      </c>
      <c r="B3220" s="21" t="s">
        <v>2846</v>
      </c>
    </row>
    <row r="3221" spans="1:2" x14ac:dyDescent="0.2">
      <c r="A3221" s="21" t="s">
        <v>16403</v>
      </c>
      <c r="B3221" s="21" t="s">
        <v>2850</v>
      </c>
    </row>
    <row r="3222" spans="1:2" x14ac:dyDescent="0.2">
      <c r="A3222" s="21" t="s">
        <v>16404</v>
      </c>
      <c r="B3222" s="21" t="s">
        <v>2843</v>
      </c>
    </row>
    <row r="3223" spans="1:2" x14ac:dyDescent="0.2">
      <c r="A3223" s="21" t="s">
        <v>16405</v>
      </c>
      <c r="B3223" s="21" t="s">
        <v>2842</v>
      </c>
    </row>
    <row r="3224" spans="1:2" x14ac:dyDescent="0.2">
      <c r="A3224" s="21" t="s">
        <v>16406</v>
      </c>
      <c r="B3224" s="21" t="s">
        <v>2834</v>
      </c>
    </row>
    <row r="3225" spans="1:2" x14ac:dyDescent="0.2">
      <c r="A3225" s="21" t="s">
        <v>16407</v>
      </c>
      <c r="B3225" s="21" t="s">
        <v>2831</v>
      </c>
    </row>
    <row r="3226" spans="1:2" x14ac:dyDescent="0.2">
      <c r="A3226" s="21" t="s">
        <v>16408</v>
      </c>
      <c r="B3226" s="21" t="s">
        <v>2830</v>
      </c>
    </row>
    <row r="3227" spans="1:2" x14ac:dyDescent="0.2">
      <c r="A3227" s="21" t="s">
        <v>16409</v>
      </c>
      <c r="B3227" s="21" t="s">
        <v>2849</v>
      </c>
    </row>
    <row r="3228" spans="1:2" x14ac:dyDescent="0.2">
      <c r="A3228" s="21" t="s">
        <v>16410</v>
      </c>
      <c r="B3228" s="21" t="s">
        <v>2829</v>
      </c>
    </row>
    <row r="3229" spans="1:2" x14ac:dyDescent="0.2">
      <c r="A3229" s="21" t="s">
        <v>16411</v>
      </c>
      <c r="B3229" s="21" t="s">
        <v>1319</v>
      </c>
    </row>
    <row r="3230" spans="1:2" x14ac:dyDescent="0.2">
      <c r="A3230" s="21" t="s">
        <v>16412</v>
      </c>
      <c r="B3230" s="21" t="s">
        <v>3183</v>
      </c>
    </row>
    <row r="3231" spans="1:2" x14ac:dyDescent="0.2">
      <c r="A3231" s="21" t="s">
        <v>16413</v>
      </c>
      <c r="B3231" s="21" t="s">
        <v>2332</v>
      </c>
    </row>
    <row r="3232" spans="1:2" x14ac:dyDescent="0.2">
      <c r="A3232" s="21" t="s">
        <v>16414</v>
      </c>
      <c r="B3232" s="21" t="s">
        <v>6754</v>
      </c>
    </row>
    <row r="3233" spans="1:2" x14ac:dyDescent="0.2">
      <c r="A3233" s="21" t="s">
        <v>16415</v>
      </c>
      <c r="B3233" s="21" t="s">
        <v>6753</v>
      </c>
    </row>
    <row r="3234" spans="1:2" x14ac:dyDescent="0.2">
      <c r="A3234" s="21" t="s">
        <v>16416</v>
      </c>
      <c r="B3234" s="21" t="s">
        <v>1566</v>
      </c>
    </row>
    <row r="3235" spans="1:2" x14ac:dyDescent="0.2">
      <c r="A3235" s="21" t="s">
        <v>16417</v>
      </c>
      <c r="B3235" s="21" t="s">
        <v>5448</v>
      </c>
    </row>
    <row r="3236" spans="1:2" x14ac:dyDescent="0.2">
      <c r="A3236" s="21" t="s">
        <v>16418</v>
      </c>
      <c r="B3236" s="21" t="s">
        <v>5435</v>
      </c>
    </row>
    <row r="3237" spans="1:2" x14ac:dyDescent="0.2">
      <c r="A3237" s="21" t="s">
        <v>16419</v>
      </c>
      <c r="B3237" s="21" t="s">
        <v>5440</v>
      </c>
    </row>
    <row r="3238" spans="1:2" x14ac:dyDescent="0.2">
      <c r="A3238" s="21" t="s">
        <v>16420</v>
      </c>
      <c r="B3238" s="21" t="s">
        <v>5446</v>
      </c>
    </row>
    <row r="3239" spans="1:2" x14ac:dyDescent="0.2">
      <c r="A3239" s="21" t="s">
        <v>16421</v>
      </c>
      <c r="B3239" s="21" t="s">
        <v>5450</v>
      </c>
    </row>
    <row r="3240" spans="1:2" x14ac:dyDescent="0.2">
      <c r="A3240" s="21" t="s">
        <v>16422</v>
      </c>
      <c r="B3240" s="21" t="s">
        <v>5441</v>
      </c>
    </row>
    <row r="3241" spans="1:2" x14ac:dyDescent="0.2">
      <c r="A3241" s="21" t="s">
        <v>16423</v>
      </c>
      <c r="B3241" s="21" t="s">
        <v>5443</v>
      </c>
    </row>
    <row r="3242" spans="1:2" x14ac:dyDescent="0.2">
      <c r="A3242" s="21" t="s">
        <v>16424</v>
      </c>
      <c r="B3242" s="21" t="s">
        <v>5437</v>
      </c>
    </row>
    <row r="3243" spans="1:2" x14ac:dyDescent="0.2">
      <c r="A3243" s="21" t="s">
        <v>16425</v>
      </c>
      <c r="B3243" s="21" t="s">
        <v>5442</v>
      </c>
    </row>
    <row r="3244" spans="1:2" x14ac:dyDescent="0.2">
      <c r="A3244" s="21" t="s">
        <v>16426</v>
      </c>
      <c r="B3244" s="21" t="s">
        <v>5430</v>
      </c>
    </row>
    <row r="3245" spans="1:2" x14ac:dyDescent="0.2">
      <c r="A3245" s="21" t="s">
        <v>16427</v>
      </c>
      <c r="B3245" s="21" t="s">
        <v>5436</v>
      </c>
    </row>
    <row r="3246" spans="1:2" x14ac:dyDescent="0.2">
      <c r="A3246" s="21" t="s">
        <v>16428</v>
      </c>
      <c r="B3246" s="21" t="s">
        <v>5431</v>
      </c>
    </row>
    <row r="3247" spans="1:2" x14ac:dyDescent="0.2">
      <c r="A3247" s="21" t="s">
        <v>16429</v>
      </c>
      <c r="B3247" s="21" t="s">
        <v>5429</v>
      </c>
    </row>
    <row r="3248" spans="1:2" x14ac:dyDescent="0.2">
      <c r="A3248" s="21" t="s">
        <v>16430</v>
      </c>
      <c r="B3248" s="21" t="s">
        <v>5449</v>
      </c>
    </row>
    <row r="3249" spans="1:2" x14ac:dyDescent="0.2">
      <c r="A3249" s="21" t="s">
        <v>16431</v>
      </c>
      <c r="B3249" s="21" t="s">
        <v>5432</v>
      </c>
    </row>
    <row r="3250" spans="1:2" x14ac:dyDescent="0.2">
      <c r="A3250" s="21" t="s">
        <v>16432</v>
      </c>
      <c r="B3250" s="21" t="s">
        <v>5434</v>
      </c>
    </row>
    <row r="3251" spans="1:2" x14ac:dyDescent="0.2">
      <c r="A3251" s="21" t="s">
        <v>16433</v>
      </c>
      <c r="B3251" s="21" t="s">
        <v>5451</v>
      </c>
    </row>
    <row r="3252" spans="1:2" x14ac:dyDescent="0.2">
      <c r="A3252" s="21" t="s">
        <v>16434</v>
      </c>
      <c r="B3252" s="21" t="s">
        <v>5439</v>
      </c>
    </row>
    <row r="3253" spans="1:2" x14ac:dyDescent="0.2">
      <c r="A3253" s="21" t="s">
        <v>16435</v>
      </c>
      <c r="B3253" s="21" t="s">
        <v>5445</v>
      </c>
    </row>
    <row r="3254" spans="1:2" x14ac:dyDescent="0.2">
      <c r="A3254" s="21" t="s">
        <v>16436</v>
      </c>
      <c r="B3254" s="21" t="s">
        <v>5433</v>
      </c>
    </row>
    <row r="3255" spans="1:2" x14ac:dyDescent="0.2">
      <c r="A3255" s="21" t="s">
        <v>16437</v>
      </c>
      <c r="B3255" s="21" t="s">
        <v>5447</v>
      </c>
    </row>
    <row r="3256" spans="1:2" x14ac:dyDescent="0.2">
      <c r="A3256" s="21" t="s">
        <v>16438</v>
      </c>
      <c r="B3256" s="21" t="s">
        <v>5444</v>
      </c>
    </row>
    <row r="3257" spans="1:2" x14ac:dyDescent="0.2">
      <c r="A3257" s="21" t="s">
        <v>16439</v>
      </c>
      <c r="B3257" s="21" t="s">
        <v>5438</v>
      </c>
    </row>
    <row r="3258" spans="1:2" x14ac:dyDescent="0.2">
      <c r="A3258" s="21" t="s">
        <v>16440</v>
      </c>
      <c r="B3258" s="21" t="s">
        <v>1676</v>
      </c>
    </row>
    <row r="3259" spans="1:2" x14ac:dyDescent="0.2">
      <c r="A3259" s="21" t="s">
        <v>16441</v>
      </c>
      <c r="B3259" s="21" t="s">
        <v>1677</v>
      </c>
    </row>
    <row r="3260" spans="1:2" x14ac:dyDescent="0.2">
      <c r="A3260" s="21" t="s">
        <v>16442</v>
      </c>
      <c r="B3260" s="21" t="s">
        <v>5344</v>
      </c>
    </row>
    <row r="3261" spans="1:2" x14ac:dyDescent="0.2">
      <c r="A3261" s="21" t="s">
        <v>16443</v>
      </c>
      <c r="B3261" s="21" t="s">
        <v>1705</v>
      </c>
    </row>
    <row r="3262" spans="1:2" x14ac:dyDescent="0.2">
      <c r="A3262" s="21" t="s">
        <v>16444</v>
      </c>
      <c r="B3262" s="21" t="s">
        <v>994</v>
      </c>
    </row>
    <row r="3263" spans="1:2" x14ac:dyDescent="0.2">
      <c r="A3263" s="21" t="s">
        <v>16445</v>
      </c>
      <c r="B3263" s="21" t="s">
        <v>10098</v>
      </c>
    </row>
    <row r="3264" spans="1:2" x14ac:dyDescent="0.2">
      <c r="A3264" s="21" t="s">
        <v>16446</v>
      </c>
      <c r="B3264" s="21" t="s">
        <v>10152</v>
      </c>
    </row>
    <row r="3265" spans="1:2" x14ac:dyDescent="0.2">
      <c r="A3265" s="21" t="s">
        <v>16447</v>
      </c>
      <c r="B3265" s="21" t="s">
        <v>10177</v>
      </c>
    </row>
    <row r="3266" spans="1:2" x14ac:dyDescent="0.2">
      <c r="A3266" s="21" t="s">
        <v>16448</v>
      </c>
      <c r="B3266" s="21" t="s">
        <v>10158</v>
      </c>
    </row>
    <row r="3267" spans="1:2" x14ac:dyDescent="0.2">
      <c r="A3267" s="21" t="s">
        <v>16449</v>
      </c>
      <c r="B3267" s="21" t="s">
        <v>10176</v>
      </c>
    </row>
    <row r="3268" spans="1:2" x14ac:dyDescent="0.2">
      <c r="A3268" s="21" t="s">
        <v>16450</v>
      </c>
      <c r="B3268" s="21" t="s">
        <v>10175</v>
      </c>
    </row>
    <row r="3269" spans="1:2" x14ac:dyDescent="0.2">
      <c r="A3269" s="21" t="s">
        <v>16451</v>
      </c>
      <c r="B3269" s="21" t="s">
        <v>10174</v>
      </c>
    </row>
    <row r="3270" spans="1:2" x14ac:dyDescent="0.2">
      <c r="A3270" s="21" t="s">
        <v>16452</v>
      </c>
      <c r="B3270" s="21" t="s">
        <v>10173</v>
      </c>
    </row>
    <row r="3271" spans="1:2" x14ac:dyDescent="0.2">
      <c r="A3271" s="21" t="s">
        <v>16453</v>
      </c>
      <c r="B3271" s="21" t="s">
        <v>10172</v>
      </c>
    </row>
    <row r="3272" spans="1:2" x14ac:dyDescent="0.2">
      <c r="A3272" s="21" t="s">
        <v>16454</v>
      </c>
      <c r="B3272" s="21" t="s">
        <v>10161</v>
      </c>
    </row>
    <row r="3273" spans="1:2" x14ac:dyDescent="0.2">
      <c r="A3273" s="21" t="s">
        <v>16455</v>
      </c>
      <c r="B3273" s="21" t="s">
        <v>10157</v>
      </c>
    </row>
    <row r="3274" spans="1:2" x14ac:dyDescent="0.2">
      <c r="A3274" s="21" t="s">
        <v>16456</v>
      </c>
      <c r="B3274" s="21" t="s">
        <v>10154</v>
      </c>
    </row>
    <row r="3275" spans="1:2" x14ac:dyDescent="0.2">
      <c r="A3275" s="21" t="s">
        <v>16457</v>
      </c>
      <c r="B3275" s="21" t="s">
        <v>10159</v>
      </c>
    </row>
    <row r="3276" spans="1:2" x14ac:dyDescent="0.2">
      <c r="A3276" s="21" t="s">
        <v>16458</v>
      </c>
      <c r="B3276" s="21" t="s">
        <v>10171</v>
      </c>
    </row>
    <row r="3277" spans="1:2" x14ac:dyDescent="0.2">
      <c r="A3277" s="21" t="s">
        <v>16459</v>
      </c>
      <c r="B3277" s="21" t="s">
        <v>10169</v>
      </c>
    </row>
    <row r="3278" spans="1:2" x14ac:dyDescent="0.2">
      <c r="A3278" s="21" t="s">
        <v>16460</v>
      </c>
      <c r="B3278" s="21" t="s">
        <v>10178</v>
      </c>
    </row>
    <row r="3279" spans="1:2" x14ac:dyDescent="0.2">
      <c r="A3279" s="21" t="s">
        <v>16461</v>
      </c>
      <c r="B3279" s="21" t="s">
        <v>10168</v>
      </c>
    </row>
    <row r="3280" spans="1:2" x14ac:dyDescent="0.2">
      <c r="A3280" s="21" t="s">
        <v>16462</v>
      </c>
      <c r="B3280" s="21" t="s">
        <v>227</v>
      </c>
    </row>
    <row r="3281" spans="1:2" x14ac:dyDescent="0.2">
      <c r="A3281" s="21" t="s">
        <v>16463</v>
      </c>
      <c r="B3281" s="21" t="s">
        <v>10160</v>
      </c>
    </row>
    <row r="3282" spans="1:2" x14ac:dyDescent="0.2">
      <c r="A3282" s="21" t="s">
        <v>16464</v>
      </c>
      <c r="B3282" s="21" t="s">
        <v>10167</v>
      </c>
    </row>
    <row r="3283" spans="1:2" x14ac:dyDescent="0.2">
      <c r="A3283" s="21" t="s">
        <v>16465</v>
      </c>
      <c r="B3283" s="21" t="s">
        <v>10166</v>
      </c>
    </row>
    <row r="3284" spans="1:2" x14ac:dyDescent="0.2">
      <c r="A3284" s="21" t="s">
        <v>16466</v>
      </c>
      <c r="B3284" s="21" t="s">
        <v>10165</v>
      </c>
    </row>
    <row r="3285" spans="1:2" x14ac:dyDescent="0.2">
      <c r="A3285" s="21" t="s">
        <v>16467</v>
      </c>
      <c r="B3285" s="21" t="s">
        <v>10164</v>
      </c>
    </row>
    <row r="3286" spans="1:2" x14ac:dyDescent="0.2">
      <c r="A3286" s="21" t="s">
        <v>16468</v>
      </c>
      <c r="B3286" s="21" t="s">
        <v>10163</v>
      </c>
    </row>
    <row r="3287" spans="1:2" x14ac:dyDescent="0.2">
      <c r="A3287" s="21" t="s">
        <v>16469</v>
      </c>
      <c r="B3287" s="21" t="s">
        <v>10156</v>
      </c>
    </row>
    <row r="3288" spans="1:2" x14ac:dyDescent="0.2">
      <c r="A3288" s="21" t="s">
        <v>16470</v>
      </c>
      <c r="B3288" s="21" t="s">
        <v>10155</v>
      </c>
    </row>
    <row r="3289" spans="1:2" x14ac:dyDescent="0.2">
      <c r="A3289" s="21" t="s">
        <v>16471</v>
      </c>
      <c r="B3289" s="21" t="s">
        <v>10162</v>
      </c>
    </row>
    <row r="3290" spans="1:2" x14ac:dyDescent="0.2">
      <c r="A3290" s="21" t="s">
        <v>16472</v>
      </c>
      <c r="B3290" s="21" t="s">
        <v>10170</v>
      </c>
    </row>
    <row r="3291" spans="1:2" x14ac:dyDescent="0.2">
      <c r="A3291" s="21" t="s">
        <v>16473</v>
      </c>
      <c r="B3291" s="21" t="s">
        <v>995</v>
      </c>
    </row>
    <row r="3292" spans="1:2" x14ac:dyDescent="0.2">
      <c r="A3292" s="21" t="s">
        <v>16474</v>
      </c>
      <c r="B3292" s="21" t="s">
        <v>563</v>
      </c>
    </row>
    <row r="3293" spans="1:2" x14ac:dyDescent="0.2">
      <c r="A3293" s="21" t="s">
        <v>16475</v>
      </c>
      <c r="B3293" s="21" t="s">
        <v>568</v>
      </c>
    </row>
    <row r="3294" spans="1:2" x14ac:dyDescent="0.2">
      <c r="A3294" s="21" t="s">
        <v>16476</v>
      </c>
      <c r="B3294" s="21" t="s">
        <v>566</v>
      </c>
    </row>
    <row r="3295" spans="1:2" x14ac:dyDescent="0.2">
      <c r="A3295" s="21" t="s">
        <v>16477</v>
      </c>
      <c r="B3295" s="21" t="s">
        <v>565</v>
      </c>
    </row>
    <row r="3296" spans="1:2" x14ac:dyDescent="0.2">
      <c r="A3296" s="21" t="s">
        <v>16478</v>
      </c>
      <c r="B3296" s="21" t="s">
        <v>564</v>
      </c>
    </row>
    <row r="3297" spans="1:2" x14ac:dyDescent="0.2">
      <c r="A3297" s="21" t="s">
        <v>16479</v>
      </c>
      <c r="B3297" s="21" t="s">
        <v>562</v>
      </c>
    </row>
    <row r="3298" spans="1:2" x14ac:dyDescent="0.2">
      <c r="A3298" s="21" t="s">
        <v>16480</v>
      </c>
      <c r="B3298" s="21" t="s">
        <v>567</v>
      </c>
    </row>
    <row r="3299" spans="1:2" x14ac:dyDescent="0.2">
      <c r="A3299" s="21" t="s">
        <v>16481</v>
      </c>
      <c r="B3299" s="21" t="s">
        <v>561</v>
      </c>
    </row>
    <row r="3300" spans="1:2" x14ac:dyDescent="0.2">
      <c r="A3300" s="21" t="s">
        <v>16482</v>
      </c>
      <c r="B3300" s="21" t="s">
        <v>432</v>
      </c>
    </row>
    <row r="3301" spans="1:2" x14ac:dyDescent="0.2">
      <c r="A3301" s="21" t="s">
        <v>16483</v>
      </c>
      <c r="B3301" s="21" t="s">
        <v>569</v>
      </c>
    </row>
    <row r="3302" spans="1:2" x14ac:dyDescent="0.2">
      <c r="A3302" s="21" t="s">
        <v>16484</v>
      </c>
      <c r="B3302" s="21" t="s">
        <v>3828</v>
      </c>
    </row>
    <row r="3303" spans="1:2" x14ac:dyDescent="0.2">
      <c r="A3303" s="21" t="s">
        <v>16485</v>
      </c>
      <c r="B3303" s="21" t="s">
        <v>1728</v>
      </c>
    </row>
    <row r="3304" spans="1:2" x14ac:dyDescent="0.2">
      <c r="A3304" s="21" t="s">
        <v>16486</v>
      </c>
      <c r="B3304" s="21" t="s">
        <v>1731</v>
      </c>
    </row>
    <row r="3305" spans="1:2" x14ac:dyDescent="0.2">
      <c r="A3305" s="21" t="s">
        <v>16487</v>
      </c>
      <c r="B3305" s="21" t="s">
        <v>1730</v>
      </c>
    </row>
    <row r="3306" spans="1:2" x14ac:dyDescent="0.2">
      <c r="A3306" s="21" t="s">
        <v>16488</v>
      </c>
      <c r="B3306" s="21" t="s">
        <v>1729</v>
      </c>
    </row>
    <row r="3307" spans="1:2" x14ac:dyDescent="0.2">
      <c r="A3307" s="21" t="s">
        <v>16489</v>
      </c>
      <c r="B3307" s="21" t="s">
        <v>1732</v>
      </c>
    </row>
    <row r="3308" spans="1:2" x14ac:dyDescent="0.2">
      <c r="A3308" s="21" t="s">
        <v>16490</v>
      </c>
      <c r="B3308" s="21" t="s">
        <v>571</v>
      </c>
    </row>
    <row r="3309" spans="1:2" x14ac:dyDescent="0.2">
      <c r="A3309" s="21" t="s">
        <v>16491</v>
      </c>
      <c r="B3309" s="21" t="s">
        <v>570</v>
      </c>
    </row>
    <row r="3310" spans="1:2" x14ac:dyDescent="0.2">
      <c r="A3310" s="21" t="s">
        <v>16492</v>
      </c>
      <c r="B3310" s="21" t="s">
        <v>7896</v>
      </c>
    </row>
    <row r="3311" spans="1:2" x14ac:dyDescent="0.2">
      <c r="A3311" s="21" t="s">
        <v>16493</v>
      </c>
      <c r="B3311" s="21" t="s">
        <v>7892</v>
      </c>
    </row>
    <row r="3312" spans="1:2" x14ac:dyDescent="0.2">
      <c r="A3312" s="21" t="s">
        <v>16494</v>
      </c>
      <c r="B3312" s="21" t="s">
        <v>7893</v>
      </c>
    </row>
    <row r="3313" spans="1:2" x14ac:dyDescent="0.2">
      <c r="A3313" s="21" t="s">
        <v>16495</v>
      </c>
      <c r="B3313" s="21" t="s">
        <v>7894</v>
      </c>
    </row>
    <row r="3314" spans="1:2" x14ac:dyDescent="0.2">
      <c r="A3314" s="21" t="s">
        <v>16496</v>
      </c>
      <c r="B3314" s="21" t="s">
        <v>7895</v>
      </c>
    </row>
    <row r="3315" spans="1:2" x14ac:dyDescent="0.2">
      <c r="A3315" s="21" t="s">
        <v>16497</v>
      </c>
      <c r="B3315" s="21" t="s">
        <v>996</v>
      </c>
    </row>
    <row r="3316" spans="1:2" x14ac:dyDescent="0.2">
      <c r="A3316" s="21" t="s">
        <v>16498</v>
      </c>
      <c r="B3316" s="21" t="s">
        <v>11094</v>
      </c>
    </row>
    <row r="3317" spans="1:2" x14ac:dyDescent="0.2">
      <c r="A3317" s="21" t="s">
        <v>16499</v>
      </c>
      <c r="B3317" s="21" t="s">
        <v>12459</v>
      </c>
    </row>
    <row r="3318" spans="1:2" x14ac:dyDescent="0.2">
      <c r="A3318" s="21" t="s">
        <v>16500</v>
      </c>
      <c r="B3318" s="21" t="s">
        <v>11781</v>
      </c>
    </row>
    <row r="3319" spans="1:2" x14ac:dyDescent="0.2">
      <c r="A3319" s="21" t="s">
        <v>16501</v>
      </c>
      <c r="B3319" s="21" t="s">
        <v>12377</v>
      </c>
    </row>
    <row r="3320" spans="1:2" x14ac:dyDescent="0.2">
      <c r="A3320" s="21" t="s">
        <v>16502</v>
      </c>
      <c r="B3320" s="21" t="s">
        <v>7397</v>
      </c>
    </row>
    <row r="3321" spans="1:2" x14ac:dyDescent="0.2">
      <c r="A3321" s="21" t="s">
        <v>16503</v>
      </c>
      <c r="B3321" s="21" t="s">
        <v>7398</v>
      </c>
    </row>
    <row r="3322" spans="1:2" x14ac:dyDescent="0.2">
      <c r="A3322" s="21" t="s">
        <v>16504</v>
      </c>
      <c r="B3322" s="21" t="s">
        <v>7399</v>
      </c>
    </row>
    <row r="3323" spans="1:2" x14ac:dyDescent="0.2">
      <c r="A3323" s="21" t="s">
        <v>16505</v>
      </c>
      <c r="B3323" s="21" t="s">
        <v>6726</v>
      </c>
    </row>
    <row r="3324" spans="1:2" x14ac:dyDescent="0.2">
      <c r="A3324" s="21" t="s">
        <v>16506</v>
      </c>
      <c r="B3324" s="21" t="s">
        <v>7400</v>
      </c>
    </row>
    <row r="3325" spans="1:2" x14ac:dyDescent="0.2">
      <c r="A3325" s="21" t="s">
        <v>16507</v>
      </c>
      <c r="B3325" s="21" t="s">
        <v>7401</v>
      </c>
    </row>
    <row r="3326" spans="1:2" x14ac:dyDescent="0.2">
      <c r="A3326" s="21" t="s">
        <v>16508</v>
      </c>
      <c r="B3326" s="21" t="s">
        <v>7402</v>
      </c>
    </row>
    <row r="3327" spans="1:2" x14ac:dyDescent="0.2">
      <c r="A3327" s="21" t="s">
        <v>16509</v>
      </c>
      <c r="B3327" s="21" t="s">
        <v>6441</v>
      </c>
    </row>
    <row r="3328" spans="1:2" x14ac:dyDescent="0.2">
      <c r="A3328" s="21" t="s">
        <v>16510</v>
      </c>
      <c r="B3328" s="21" t="s">
        <v>6461</v>
      </c>
    </row>
    <row r="3329" spans="1:2" x14ac:dyDescent="0.2">
      <c r="A3329" s="21" t="s">
        <v>16511</v>
      </c>
      <c r="B3329" s="21" t="s">
        <v>3921</v>
      </c>
    </row>
    <row r="3330" spans="1:2" x14ac:dyDescent="0.2">
      <c r="A3330" s="21" t="s">
        <v>16512</v>
      </c>
      <c r="B3330" s="21" t="s">
        <v>3922</v>
      </c>
    </row>
    <row r="3331" spans="1:2" x14ac:dyDescent="0.2">
      <c r="A3331" s="21" t="s">
        <v>16513</v>
      </c>
      <c r="B3331" s="21" t="s">
        <v>3920</v>
      </c>
    </row>
    <row r="3332" spans="1:2" x14ac:dyDescent="0.2">
      <c r="A3332" s="21" t="s">
        <v>16514</v>
      </c>
      <c r="B3332" s="21" t="s">
        <v>3923</v>
      </c>
    </row>
    <row r="3333" spans="1:2" x14ac:dyDescent="0.2">
      <c r="A3333" s="21" t="s">
        <v>16515</v>
      </c>
      <c r="B3333" s="21" t="s">
        <v>3724</v>
      </c>
    </row>
    <row r="3334" spans="1:2" x14ac:dyDescent="0.2">
      <c r="A3334" s="21" t="s">
        <v>16516</v>
      </c>
      <c r="B3334" s="21" t="s">
        <v>3924</v>
      </c>
    </row>
    <row r="3335" spans="1:2" x14ac:dyDescent="0.2">
      <c r="A3335" s="21" t="s">
        <v>16517</v>
      </c>
      <c r="B3335" s="21" t="s">
        <v>6206</v>
      </c>
    </row>
    <row r="3336" spans="1:2" x14ac:dyDescent="0.2">
      <c r="A3336" s="21" t="s">
        <v>16518</v>
      </c>
      <c r="B3336" s="21" t="s">
        <v>3568</v>
      </c>
    </row>
    <row r="3337" spans="1:2" x14ac:dyDescent="0.2">
      <c r="A3337" s="21" t="s">
        <v>16519</v>
      </c>
      <c r="B3337" s="21" t="s">
        <v>3016</v>
      </c>
    </row>
    <row r="3338" spans="1:2" x14ac:dyDescent="0.2">
      <c r="A3338" s="21" t="s">
        <v>16520</v>
      </c>
      <c r="B3338" s="21" t="s">
        <v>244</v>
      </c>
    </row>
    <row r="3339" spans="1:2" x14ac:dyDescent="0.2">
      <c r="A3339" s="21" t="s">
        <v>16521</v>
      </c>
      <c r="B3339" s="21" t="s">
        <v>2494</v>
      </c>
    </row>
    <row r="3340" spans="1:2" x14ac:dyDescent="0.2">
      <c r="A3340" s="21" t="s">
        <v>16522</v>
      </c>
      <c r="B3340" s="21" t="s">
        <v>5029</v>
      </c>
    </row>
    <row r="3341" spans="1:2" x14ac:dyDescent="0.2">
      <c r="A3341" s="21" t="s">
        <v>16523</v>
      </c>
      <c r="B3341" s="21" t="s">
        <v>5030</v>
      </c>
    </row>
    <row r="3342" spans="1:2" x14ac:dyDescent="0.2">
      <c r="A3342" s="21" t="s">
        <v>16524</v>
      </c>
      <c r="B3342" s="21" t="s">
        <v>5031</v>
      </c>
    </row>
    <row r="3343" spans="1:2" x14ac:dyDescent="0.2">
      <c r="A3343" s="21" t="s">
        <v>16525</v>
      </c>
      <c r="B3343" s="21" t="s">
        <v>5028</v>
      </c>
    </row>
    <row r="3344" spans="1:2" x14ac:dyDescent="0.2">
      <c r="A3344" s="21" t="s">
        <v>16526</v>
      </c>
      <c r="B3344" s="21" t="s">
        <v>6419</v>
      </c>
    </row>
    <row r="3345" spans="1:2" x14ac:dyDescent="0.2">
      <c r="A3345" s="21" t="s">
        <v>16527</v>
      </c>
      <c r="B3345" s="21" t="s">
        <v>997</v>
      </c>
    </row>
    <row r="3346" spans="1:2" x14ac:dyDescent="0.2">
      <c r="A3346" s="21" t="s">
        <v>16528</v>
      </c>
      <c r="B3346" s="21" t="s">
        <v>7221</v>
      </c>
    </row>
    <row r="3347" spans="1:2" x14ac:dyDescent="0.2">
      <c r="A3347" s="21" t="s">
        <v>16529</v>
      </c>
      <c r="B3347" s="21" t="s">
        <v>6911</v>
      </c>
    </row>
    <row r="3348" spans="1:2" x14ac:dyDescent="0.2">
      <c r="A3348" s="21" t="s">
        <v>16530</v>
      </c>
      <c r="B3348" s="21" t="s">
        <v>576</v>
      </c>
    </row>
    <row r="3349" spans="1:2" x14ac:dyDescent="0.2">
      <c r="A3349" s="21" t="s">
        <v>16531</v>
      </c>
      <c r="B3349" s="21" t="s">
        <v>573</v>
      </c>
    </row>
    <row r="3350" spans="1:2" x14ac:dyDescent="0.2">
      <c r="A3350" s="21" t="s">
        <v>16532</v>
      </c>
      <c r="B3350" s="21" t="s">
        <v>572</v>
      </c>
    </row>
    <row r="3351" spans="1:2" x14ac:dyDescent="0.2">
      <c r="A3351" s="21" t="s">
        <v>16533</v>
      </c>
      <c r="B3351" s="21" t="s">
        <v>574</v>
      </c>
    </row>
    <row r="3352" spans="1:2" x14ac:dyDescent="0.2">
      <c r="A3352" s="21" t="s">
        <v>16534</v>
      </c>
      <c r="B3352" s="21" t="s">
        <v>575</v>
      </c>
    </row>
    <row r="3353" spans="1:2" x14ac:dyDescent="0.2">
      <c r="A3353" s="21" t="s">
        <v>16535</v>
      </c>
      <c r="B3353" s="21" t="s">
        <v>577</v>
      </c>
    </row>
    <row r="3354" spans="1:2" x14ac:dyDescent="0.2">
      <c r="A3354" s="21" t="s">
        <v>16536</v>
      </c>
      <c r="B3354" s="21" t="s">
        <v>6934</v>
      </c>
    </row>
    <row r="3355" spans="1:2" x14ac:dyDescent="0.2">
      <c r="A3355" s="21" t="s">
        <v>16537</v>
      </c>
      <c r="B3355" s="21" t="s">
        <v>11445</v>
      </c>
    </row>
    <row r="3356" spans="1:2" x14ac:dyDescent="0.2">
      <c r="A3356" s="21" t="s">
        <v>16538</v>
      </c>
      <c r="B3356" s="21" t="s">
        <v>8966</v>
      </c>
    </row>
    <row r="3357" spans="1:2" x14ac:dyDescent="0.2">
      <c r="A3357" s="21" t="s">
        <v>16539</v>
      </c>
      <c r="B3357" s="21" t="s">
        <v>8979</v>
      </c>
    </row>
    <row r="3358" spans="1:2" x14ac:dyDescent="0.2">
      <c r="A3358" s="21" t="s">
        <v>16540</v>
      </c>
      <c r="B3358" s="21" t="s">
        <v>8994</v>
      </c>
    </row>
    <row r="3359" spans="1:2" x14ac:dyDescent="0.2">
      <c r="A3359" s="21" t="s">
        <v>16541</v>
      </c>
      <c r="B3359" s="21" t="s">
        <v>8967</v>
      </c>
    </row>
    <row r="3360" spans="1:2" x14ac:dyDescent="0.2">
      <c r="A3360" s="21" t="s">
        <v>16542</v>
      </c>
      <c r="B3360" s="21" t="s">
        <v>8981</v>
      </c>
    </row>
    <row r="3361" spans="1:2" x14ac:dyDescent="0.2">
      <c r="A3361" s="21" t="s">
        <v>16543</v>
      </c>
      <c r="B3361" s="21" t="s">
        <v>8970</v>
      </c>
    </row>
    <row r="3362" spans="1:2" x14ac:dyDescent="0.2">
      <c r="A3362" s="21" t="s">
        <v>16544</v>
      </c>
      <c r="B3362" s="21" t="s">
        <v>8984</v>
      </c>
    </row>
    <row r="3363" spans="1:2" x14ac:dyDescent="0.2">
      <c r="A3363" s="21" t="s">
        <v>16545</v>
      </c>
      <c r="B3363" s="21" t="s">
        <v>8978</v>
      </c>
    </row>
    <row r="3364" spans="1:2" x14ac:dyDescent="0.2">
      <c r="A3364" s="21" t="s">
        <v>16546</v>
      </c>
      <c r="B3364" s="21" t="s">
        <v>8987</v>
      </c>
    </row>
    <row r="3365" spans="1:2" x14ac:dyDescent="0.2">
      <c r="A3365" s="21" t="s">
        <v>16547</v>
      </c>
      <c r="B3365" s="21" t="s">
        <v>8975</v>
      </c>
    </row>
    <row r="3366" spans="1:2" x14ac:dyDescent="0.2">
      <c r="A3366" s="21" t="s">
        <v>16548</v>
      </c>
      <c r="B3366" s="21" t="s">
        <v>8973</v>
      </c>
    </row>
    <row r="3367" spans="1:2" x14ac:dyDescent="0.2">
      <c r="A3367" s="21" t="s">
        <v>16549</v>
      </c>
      <c r="B3367" s="21" t="s">
        <v>8993</v>
      </c>
    </row>
    <row r="3368" spans="1:2" x14ac:dyDescent="0.2">
      <c r="A3368" s="21" t="s">
        <v>16550</v>
      </c>
      <c r="B3368" s="21" t="s">
        <v>8990</v>
      </c>
    </row>
    <row r="3369" spans="1:2" x14ac:dyDescent="0.2">
      <c r="A3369" s="21" t="s">
        <v>16551</v>
      </c>
      <c r="B3369" s="21" t="s">
        <v>8982</v>
      </c>
    </row>
    <row r="3370" spans="1:2" x14ac:dyDescent="0.2">
      <c r="A3370" s="21" t="s">
        <v>16552</v>
      </c>
      <c r="B3370" s="21" t="s">
        <v>8969</v>
      </c>
    </row>
    <row r="3371" spans="1:2" x14ac:dyDescent="0.2">
      <c r="A3371" s="21" t="s">
        <v>16553</v>
      </c>
      <c r="B3371" s="21" t="s">
        <v>8974</v>
      </c>
    </row>
    <row r="3372" spans="1:2" x14ac:dyDescent="0.2">
      <c r="A3372" s="21" t="s">
        <v>16554</v>
      </c>
      <c r="B3372" s="21" t="s">
        <v>8985</v>
      </c>
    </row>
    <row r="3373" spans="1:2" x14ac:dyDescent="0.2">
      <c r="A3373" s="21" t="s">
        <v>16555</v>
      </c>
      <c r="B3373" s="21" t="s">
        <v>8968</v>
      </c>
    </row>
    <row r="3374" spans="1:2" x14ac:dyDescent="0.2">
      <c r="A3374" s="21" t="s">
        <v>16556</v>
      </c>
      <c r="B3374" s="21" t="s">
        <v>8983</v>
      </c>
    </row>
    <row r="3375" spans="1:2" x14ac:dyDescent="0.2">
      <c r="A3375" s="21" t="s">
        <v>16557</v>
      </c>
      <c r="B3375" s="21" t="s">
        <v>8976</v>
      </c>
    </row>
    <row r="3376" spans="1:2" x14ac:dyDescent="0.2">
      <c r="A3376" s="21" t="s">
        <v>16558</v>
      </c>
      <c r="B3376" s="21" t="s">
        <v>8971</v>
      </c>
    </row>
    <row r="3377" spans="1:2" x14ac:dyDescent="0.2">
      <c r="A3377" s="21" t="s">
        <v>16559</v>
      </c>
      <c r="B3377" s="21" t="s">
        <v>8972</v>
      </c>
    </row>
    <row r="3378" spans="1:2" x14ac:dyDescent="0.2">
      <c r="A3378" s="21" t="s">
        <v>16560</v>
      </c>
      <c r="B3378" s="21" t="s">
        <v>8991</v>
      </c>
    </row>
    <row r="3379" spans="1:2" x14ac:dyDescent="0.2">
      <c r="A3379" s="21" t="s">
        <v>16561</v>
      </c>
      <c r="B3379" s="21" t="s">
        <v>8988</v>
      </c>
    </row>
    <row r="3380" spans="1:2" x14ac:dyDescent="0.2">
      <c r="A3380" s="21" t="s">
        <v>16562</v>
      </c>
      <c r="B3380" s="21" t="s">
        <v>8989</v>
      </c>
    </row>
    <row r="3381" spans="1:2" x14ac:dyDescent="0.2">
      <c r="A3381" s="21" t="s">
        <v>16563</v>
      </c>
      <c r="B3381" s="21" t="s">
        <v>8980</v>
      </c>
    </row>
    <row r="3382" spans="1:2" x14ac:dyDescent="0.2">
      <c r="A3382" s="21" t="s">
        <v>16564</v>
      </c>
      <c r="B3382" s="21" t="s">
        <v>8992</v>
      </c>
    </row>
    <row r="3383" spans="1:2" x14ac:dyDescent="0.2">
      <c r="A3383" s="21" t="s">
        <v>16565</v>
      </c>
      <c r="B3383" s="21" t="s">
        <v>8977</v>
      </c>
    </row>
    <row r="3384" spans="1:2" x14ac:dyDescent="0.2">
      <c r="A3384" s="21" t="s">
        <v>16566</v>
      </c>
      <c r="B3384" s="21" t="s">
        <v>8986</v>
      </c>
    </row>
    <row r="3385" spans="1:2" x14ac:dyDescent="0.2">
      <c r="A3385" s="21" t="s">
        <v>16567</v>
      </c>
      <c r="B3385" s="21" t="s">
        <v>8965</v>
      </c>
    </row>
    <row r="3386" spans="1:2" x14ac:dyDescent="0.2">
      <c r="A3386" s="21" t="s">
        <v>16568</v>
      </c>
      <c r="B3386" s="21" t="s">
        <v>12734</v>
      </c>
    </row>
    <row r="3387" spans="1:2" x14ac:dyDescent="0.2">
      <c r="A3387" s="21" t="s">
        <v>16569</v>
      </c>
      <c r="B3387" s="21" t="s">
        <v>11015</v>
      </c>
    </row>
    <row r="3388" spans="1:2" x14ac:dyDescent="0.2">
      <c r="A3388" s="21" t="s">
        <v>16570</v>
      </c>
      <c r="B3388" s="21" t="s">
        <v>11016</v>
      </c>
    </row>
    <row r="3389" spans="1:2" x14ac:dyDescent="0.2">
      <c r="A3389" s="21" t="s">
        <v>16571</v>
      </c>
      <c r="B3389" s="21" t="s">
        <v>3869</v>
      </c>
    </row>
    <row r="3390" spans="1:2" x14ac:dyDescent="0.2">
      <c r="A3390" s="21" t="s">
        <v>16572</v>
      </c>
      <c r="B3390" s="21" t="s">
        <v>5296</v>
      </c>
    </row>
    <row r="3391" spans="1:2" x14ac:dyDescent="0.2">
      <c r="A3391" s="21" t="s">
        <v>16573</v>
      </c>
      <c r="B3391" s="21" t="s">
        <v>5295</v>
      </c>
    </row>
    <row r="3392" spans="1:2" x14ac:dyDescent="0.2">
      <c r="A3392" s="21" t="s">
        <v>16574</v>
      </c>
      <c r="B3392" s="21" t="s">
        <v>5297</v>
      </c>
    </row>
    <row r="3393" spans="1:2" x14ac:dyDescent="0.2">
      <c r="A3393" s="21" t="s">
        <v>16575</v>
      </c>
      <c r="B3393" s="21" t="s">
        <v>5298</v>
      </c>
    </row>
    <row r="3394" spans="1:2" x14ac:dyDescent="0.2">
      <c r="A3394" s="21" t="s">
        <v>16576</v>
      </c>
      <c r="B3394" s="21" t="s">
        <v>8156</v>
      </c>
    </row>
    <row r="3395" spans="1:2" x14ac:dyDescent="0.2">
      <c r="A3395" s="21" t="s">
        <v>16577</v>
      </c>
      <c r="B3395" s="21" t="s">
        <v>8189</v>
      </c>
    </row>
    <row r="3396" spans="1:2" x14ac:dyDescent="0.2">
      <c r="A3396" s="21" t="s">
        <v>16578</v>
      </c>
      <c r="B3396" s="21" t="s">
        <v>8187</v>
      </c>
    </row>
    <row r="3397" spans="1:2" x14ac:dyDescent="0.2">
      <c r="A3397" s="21" t="s">
        <v>16579</v>
      </c>
      <c r="B3397" s="21" t="s">
        <v>8165</v>
      </c>
    </row>
    <row r="3398" spans="1:2" x14ac:dyDescent="0.2">
      <c r="A3398" s="21" t="s">
        <v>16580</v>
      </c>
      <c r="B3398" s="21" t="s">
        <v>8166</v>
      </c>
    </row>
    <row r="3399" spans="1:2" x14ac:dyDescent="0.2">
      <c r="A3399" s="21" t="s">
        <v>16581</v>
      </c>
      <c r="B3399" s="21" t="s">
        <v>8157</v>
      </c>
    </row>
    <row r="3400" spans="1:2" x14ac:dyDescent="0.2">
      <c r="A3400" s="21" t="s">
        <v>16582</v>
      </c>
      <c r="B3400" s="21" t="s">
        <v>8163</v>
      </c>
    </row>
    <row r="3401" spans="1:2" x14ac:dyDescent="0.2">
      <c r="A3401" s="21" t="s">
        <v>16583</v>
      </c>
      <c r="B3401" s="21" t="s">
        <v>8186</v>
      </c>
    </row>
    <row r="3402" spans="1:2" x14ac:dyDescent="0.2">
      <c r="A3402" s="21" t="s">
        <v>16584</v>
      </c>
      <c r="B3402" s="21" t="s">
        <v>8168</v>
      </c>
    </row>
    <row r="3403" spans="1:2" x14ac:dyDescent="0.2">
      <c r="A3403" s="21" t="s">
        <v>16585</v>
      </c>
      <c r="B3403" s="21" t="s">
        <v>8162</v>
      </c>
    </row>
    <row r="3404" spans="1:2" x14ac:dyDescent="0.2">
      <c r="A3404" s="21" t="s">
        <v>16586</v>
      </c>
      <c r="B3404" s="21" t="s">
        <v>8180</v>
      </c>
    </row>
    <row r="3405" spans="1:2" x14ac:dyDescent="0.2">
      <c r="A3405" s="21" t="s">
        <v>16587</v>
      </c>
      <c r="B3405" s="21" t="s">
        <v>8179</v>
      </c>
    </row>
    <row r="3406" spans="1:2" x14ac:dyDescent="0.2">
      <c r="A3406" s="21" t="s">
        <v>16588</v>
      </c>
      <c r="B3406" s="21" t="s">
        <v>8170</v>
      </c>
    </row>
    <row r="3407" spans="1:2" x14ac:dyDescent="0.2">
      <c r="A3407" s="21" t="s">
        <v>16589</v>
      </c>
      <c r="B3407" s="21" t="s">
        <v>8183</v>
      </c>
    </row>
    <row r="3408" spans="1:2" x14ac:dyDescent="0.2">
      <c r="A3408" s="21" t="s">
        <v>16590</v>
      </c>
      <c r="B3408" s="21" t="s">
        <v>8171</v>
      </c>
    </row>
    <row r="3409" spans="1:2" x14ac:dyDescent="0.2">
      <c r="A3409" s="21" t="s">
        <v>16591</v>
      </c>
      <c r="B3409" s="21" t="s">
        <v>8172</v>
      </c>
    </row>
    <row r="3410" spans="1:2" x14ac:dyDescent="0.2">
      <c r="A3410" s="21" t="s">
        <v>16592</v>
      </c>
      <c r="B3410" s="21" t="s">
        <v>8173</v>
      </c>
    </row>
    <row r="3411" spans="1:2" x14ac:dyDescent="0.2">
      <c r="A3411" s="21" t="s">
        <v>16593</v>
      </c>
      <c r="B3411" s="21" t="s">
        <v>8174</v>
      </c>
    </row>
    <row r="3412" spans="1:2" x14ac:dyDescent="0.2">
      <c r="A3412" s="21" t="s">
        <v>16594</v>
      </c>
      <c r="B3412" s="21" t="s">
        <v>8184</v>
      </c>
    </row>
    <row r="3413" spans="1:2" x14ac:dyDescent="0.2">
      <c r="A3413" s="21" t="s">
        <v>16595</v>
      </c>
      <c r="B3413" s="21" t="s">
        <v>8190</v>
      </c>
    </row>
    <row r="3414" spans="1:2" x14ac:dyDescent="0.2">
      <c r="A3414" s="21" t="s">
        <v>16596</v>
      </c>
      <c r="B3414" s="21" t="s">
        <v>8176</v>
      </c>
    </row>
    <row r="3415" spans="1:2" x14ac:dyDescent="0.2">
      <c r="A3415" s="21" t="s">
        <v>16597</v>
      </c>
      <c r="B3415" s="21" t="s">
        <v>8169</v>
      </c>
    </row>
    <row r="3416" spans="1:2" x14ac:dyDescent="0.2">
      <c r="A3416" s="21" t="s">
        <v>16598</v>
      </c>
      <c r="B3416" s="21" t="s">
        <v>8178</v>
      </c>
    </row>
    <row r="3417" spans="1:2" x14ac:dyDescent="0.2">
      <c r="A3417" s="21" t="s">
        <v>16599</v>
      </c>
      <c r="B3417" s="21" t="s">
        <v>8167</v>
      </c>
    </row>
    <row r="3418" spans="1:2" x14ac:dyDescent="0.2">
      <c r="A3418" s="21" t="s">
        <v>16600</v>
      </c>
      <c r="B3418" s="21" t="s">
        <v>8181</v>
      </c>
    </row>
    <row r="3419" spans="1:2" x14ac:dyDescent="0.2">
      <c r="A3419" s="21" t="s">
        <v>16601</v>
      </c>
      <c r="B3419" s="21" t="s">
        <v>8185</v>
      </c>
    </row>
    <row r="3420" spans="1:2" x14ac:dyDescent="0.2">
      <c r="A3420" s="21" t="s">
        <v>16602</v>
      </c>
      <c r="B3420" s="21" t="s">
        <v>8182</v>
      </c>
    </row>
    <row r="3421" spans="1:2" x14ac:dyDescent="0.2">
      <c r="A3421" s="21" t="s">
        <v>16603</v>
      </c>
      <c r="B3421" s="21" t="s">
        <v>8164</v>
      </c>
    </row>
    <row r="3422" spans="1:2" x14ac:dyDescent="0.2">
      <c r="A3422" s="21" t="s">
        <v>16604</v>
      </c>
      <c r="B3422" s="21" t="s">
        <v>8177</v>
      </c>
    </row>
    <row r="3423" spans="1:2" x14ac:dyDescent="0.2">
      <c r="A3423" s="21" t="s">
        <v>16605</v>
      </c>
      <c r="B3423" s="21" t="s">
        <v>8191</v>
      </c>
    </row>
    <row r="3424" spans="1:2" x14ac:dyDescent="0.2">
      <c r="A3424" s="21" t="s">
        <v>16606</v>
      </c>
      <c r="B3424" s="21" t="s">
        <v>8175</v>
      </c>
    </row>
    <row r="3425" spans="1:2" x14ac:dyDescent="0.2">
      <c r="A3425" s="21" t="s">
        <v>16607</v>
      </c>
      <c r="B3425" s="21" t="s">
        <v>8158</v>
      </c>
    </row>
    <row r="3426" spans="1:2" x14ac:dyDescent="0.2">
      <c r="A3426" s="21" t="s">
        <v>16608</v>
      </c>
      <c r="B3426" s="21" t="s">
        <v>8159</v>
      </c>
    </row>
    <row r="3427" spans="1:2" x14ac:dyDescent="0.2">
      <c r="A3427" s="21" t="s">
        <v>16609</v>
      </c>
      <c r="B3427" s="21" t="s">
        <v>8160</v>
      </c>
    </row>
    <row r="3428" spans="1:2" x14ac:dyDescent="0.2">
      <c r="A3428" s="21" t="s">
        <v>16610</v>
      </c>
      <c r="B3428" s="21" t="s">
        <v>8188</v>
      </c>
    </row>
    <row r="3429" spans="1:2" x14ac:dyDescent="0.2">
      <c r="A3429" s="21" t="s">
        <v>16611</v>
      </c>
      <c r="B3429" s="21" t="s">
        <v>8161</v>
      </c>
    </row>
    <row r="3430" spans="1:2" x14ac:dyDescent="0.2">
      <c r="A3430" s="21" t="s">
        <v>16612</v>
      </c>
      <c r="B3430" s="21" t="s">
        <v>7068</v>
      </c>
    </row>
    <row r="3431" spans="1:2" x14ac:dyDescent="0.2">
      <c r="A3431" s="21" t="s">
        <v>16613</v>
      </c>
      <c r="B3431" s="21" t="s">
        <v>7412</v>
      </c>
    </row>
    <row r="3432" spans="1:2" x14ac:dyDescent="0.2">
      <c r="A3432" s="21" t="s">
        <v>16614</v>
      </c>
      <c r="B3432" s="21" t="s">
        <v>7477</v>
      </c>
    </row>
    <row r="3433" spans="1:2" x14ac:dyDescent="0.2">
      <c r="A3433" s="21" t="s">
        <v>16615</v>
      </c>
      <c r="B3433" s="21" t="s">
        <v>5452</v>
      </c>
    </row>
    <row r="3434" spans="1:2" x14ac:dyDescent="0.2">
      <c r="A3434" s="21" t="s">
        <v>16616</v>
      </c>
      <c r="B3434" s="21" t="s">
        <v>245</v>
      </c>
    </row>
    <row r="3435" spans="1:2" x14ac:dyDescent="0.2">
      <c r="A3435" s="21" t="s">
        <v>16617</v>
      </c>
      <c r="B3435" s="21" t="s">
        <v>8753</v>
      </c>
    </row>
    <row r="3436" spans="1:2" x14ac:dyDescent="0.2">
      <c r="A3436" s="21" t="s">
        <v>16618</v>
      </c>
      <c r="B3436" s="21" t="s">
        <v>8754</v>
      </c>
    </row>
    <row r="3437" spans="1:2" x14ac:dyDescent="0.2">
      <c r="A3437" s="21" t="s">
        <v>16619</v>
      </c>
      <c r="B3437" s="21" t="s">
        <v>8752</v>
      </c>
    </row>
    <row r="3438" spans="1:2" x14ac:dyDescent="0.2">
      <c r="A3438" s="21" t="s">
        <v>16620</v>
      </c>
      <c r="B3438" s="21" t="s">
        <v>8755</v>
      </c>
    </row>
    <row r="3439" spans="1:2" x14ac:dyDescent="0.2">
      <c r="A3439" s="21" t="s">
        <v>16621</v>
      </c>
      <c r="B3439" s="21" t="s">
        <v>7775</v>
      </c>
    </row>
    <row r="3440" spans="1:2" x14ac:dyDescent="0.2">
      <c r="A3440" s="21" t="s">
        <v>16622</v>
      </c>
      <c r="B3440" s="21" t="s">
        <v>7781</v>
      </c>
    </row>
    <row r="3441" spans="1:2" x14ac:dyDescent="0.2">
      <c r="A3441" s="21" t="s">
        <v>16623</v>
      </c>
      <c r="B3441" s="21" t="s">
        <v>7780</v>
      </c>
    </row>
    <row r="3442" spans="1:2" x14ac:dyDescent="0.2">
      <c r="A3442" s="21" t="s">
        <v>16624</v>
      </c>
      <c r="B3442" s="21" t="s">
        <v>7778</v>
      </c>
    </row>
    <row r="3443" spans="1:2" x14ac:dyDescent="0.2">
      <c r="A3443" s="21" t="s">
        <v>16625</v>
      </c>
      <c r="B3443" s="21" t="s">
        <v>7776</v>
      </c>
    </row>
    <row r="3444" spans="1:2" x14ac:dyDescent="0.2">
      <c r="A3444" s="21" t="s">
        <v>16626</v>
      </c>
      <c r="B3444" s="21" t="s">
        <v>7779</v>
      </c>
    </row>
    <row r="3445" spans="1:2" x14ac:dyDescent="0.2">
      <c r="A3445" s="21" t="s">
        <v>16627</v>
      </c>
      <c r="B3445" s="21" t="s">
        <v>41</v>
      </c>
    </row>
    <row r="3446" spans="1:2" x14ac:dyDescent="0.2">
      <c r="A3446" s="21" t="s">
        <v>16628</v>
      </c>
      <c r="B3446" s="21" t="s">
        <v>7782</v>
      </c>
    </row>
    <row r="3447" spans="1:2" x14ac:dyDescent="0.2">
      <c r="A3447" s="21" t="s">
        <v>16629</v>
      </c>
      <c r="B3447" s="21" t="s">
        <v>7777</v>
      </c>
    </row>
    <row r="3448" spans="1:2" x14ac:dyDescent="0.2">
      <c r="A3448" s="21" t="s">
        <v>16630</v>
      </c>
      <c r="B3448" s="21" t="s">
        <v>10788</v>
      </c>
    </row>
    <row r="3449" spans="1:2" x14ac:dyDescent="0.2">
      <c r="A3449" s="21" t="s">
        <v>16631</v>
      </c>
      <c r="B3449" s="21" t="s">
        <v>10789</v>
      </c>
    </row>
    <row r="3450" spans="1:2" x14ac:dyDescent="0.2">
      <c r="A3450" s="21" t="s">
        <v>16632</v>
      </c>
      <c r="B3450" s="21" t="s">
        <v>4451</v>
      </c>
    </row>
    <row r="3451" spans="1:2" x14ac:dyDescent="0.2">
      <c r="A3451" s="21" t="s">
        <v>16633</v>
      </c>
      <c r="B3451" s="21" t="s">
        <v>11916</v>
      </c>
    </row>
    <row r="3452" spans="1:2" x14ac:dyDescent="0.2">
      <c r="A3452" s="21" t="s">
        <v>16634</v>
      </c>
      <c r="B3452" s="21" t="s">
        <v>12461</v>
      </c>
    </row>
    <row r="3453" spans="1:2" x14ac:dyDescent="0.2">
      <c r="A3453" s="21" t="s">
        <v>16635</v>
      </c>
      <c r="B3453" s="21" t="s">
        <v>4030</v>
      </c>
    </row>
    <row r="3454" spans="1:2" x14ac:dyDescent="0.2">
      <c r="A3454" s="21" t="s">
        <v>16636</v>
      </c>
      <c r="B3454" s="21" t="s">
        <v>11729</v>
      </c>
    </row>
    <row r="3455" spans="1:2" x14ac:dyDescent="0.2">
      <c r="A3455" s="21" t="s">
        <v>16637</v>
      </c>
      <c r="B3455" s="21" t="s">
        <v>11687</v>
      </c>
    </row>
    <row r="3456" spans="1:2" x14ac:dyDescent="0.2">
      <c r="A3456" s="21" t="s">
        <v>16638</v>
      </c>
      <c r="B3456" s="21" t="s">
        <v>11692</v>
      </c>
    </row>
    <row r="3457" spans="1:2" x14ac:dyDescent="0.2">
      <c r="A3457" s="21" t="s">
        <v>16639</v>
      </c>
      <c r="B3457" s="21" t="s">
        <v>11693</v>
      </c>
    </row>
    <row r="3458" spans="1:2" x14ac:dyDescent="0.2">
      <c r="A3458" s="21" t="s">
        <v>16640</v>
      </c>
      <c r="B3458" s="21" t="s">
        <v>1771</v>
      </c>
    </row>
    <row r="3459" spans="1:2" x14ac:dyDescent="0.2">
      <c r="A3459" s="21" t="s">
        <v>16641</v>
      </c>
      <c r="B3459" s="21" t="s">
        <v>4117</v>
      </c>
    </row>
    <row r="3460" spans="1:2" x14ac:dyDescent="0.2">
      <c r="A3460" s="21" t="s">
        <v>16642</v>
      </c>
      <c r="B3460" s="21" t="s">
        <v>393</v>
      </c>
    </row>
    <row r="3461" spans="1:2" x14ac:dyDescent="0.2">
      <c r="A3461" s="21" t="s">
        <v>16643</v>
      </c>
      <c r="B3461" s="21" t="s">
        <v>2054</v>
      </c>
    </row>
    <row r="3462" spans="1:2" x14ac:dyDescent="0.2">
      <c r="A3462" s="21" t="s">
        <v>16644</v>
      </c>
      <c r="B3462" s="21" t="s">
        <v>12309</v>
      </c>
    </row>
    <row r="3463" spans="1:2" x14ac:dyDescent="0.2">
      <c r="A3463" s="21" t="s">
        <v>16645</v>
      </c>
      <c r="B3463" s="21" t="s">
        <v>3356</v>
      </c>
    </row>
    <row r="3464" spans="1:2" x14ac:dyDescent="0.2">
      <c r="A3464" s="21" t="s">
        <v>16646</v>
      </c>
      <c r="B3464" s="21" t="s">
        <v>10666</v>
      </c>
    </row>
    <row r="3465" spans="1:2" x14ac:dyDescent="0.2">
      <c r="A3465" s="21" t="s">
        <v>16647</v>
      </c>
      <c r="B3465" s="21" t="s">
        <v>10667</v>
      </c>
    </row>
    <row r="3466" spans="1:2" x14ac:dyDescent="0.2">
      <c r="A3466" s="21" t="s">
        <v>16648</v>
      </c>
      <c r="B3466" s="21" t="s">
        <v>7091</v>
      </c>
    </row>
    <row r="3467" spans="1:2" x14ac:dyDescent="0.2">
      <c r="A3467" s="21" t="s">
        <v>16649</v>
      </c>
      <c r="B3467" s="21" t="s">
        <v>7092</v>
      </c>
    </row>
    <row r="3468" spans="1:2" x14ac:dyDescent="0.2">
      <c r="A3468" s="21" t="s">
        <v>16650</v>
      </c>
      <c r="B3468" s="21" t="s">
        <v>7089</v>
      </c>
    </row>
    <row r="3469" spans="1:2" x14ac:dyDescent="0.2">
      <c r="A3469" s="21" t="s">
        <v>16651</v>
      </c>
      <c r="B3469" s="21" t="s">
        <v>7090</v>
      </c>
    </row>
    <row r="3470" spans="1:2" x14ac:dyDescent="0.2">
      <c r="A3470" s="21" t="s">
        <v>16652</v>
      </c>
      <c r="B3470" s="21" t="s">
        <v>5453</v>
      </c>
    </row>
    <row r="3471" spans="1:2" x14ac:dyDescent="0.2">
      <c r="A3471" s="21" t="s">
        <v>16653</v>
      </c>
      <c r="B3471" s="21" t="s">
        <v>10606</v>
      </c>
    </row>
    <row r="3472" spans="1:2" x14ac:dyDescent="0.2">
      <c r="A3472" s="21" t="s">
        <v>16654</v>
      </c>
      <c r="B3472" s="21" t="s">
        <v>11659</v>
      </c>
    </row>
    <row r="3473" spans="1:2" x14ac:dyDescent="0.2">
      <c r="A3473" s="21" t="s">
        <v>16655</v>
      </c>
      <c r="B3473" s="21" t="s">
        <v>7873</v>
      </c>
    </row>
    <row r="3474" spans="1:2" x14ac:dyDescent="0.2">
      <c r="A3474" s="21" t="s">
        <v>16656</v>
      </c>
      <c r="B3474" s="21" t="s">
        <v>5866</v>
      </c>
    </row>
    <row r="3475" spans="1:2" x14ac:dyDescent="0.2">
      <c r="A3475" s="21" t="s">
        <v>16657</v>
      </c>
      <c r="B3475" s="21" t="s">
        <v>5871</v>
      </c>
    </row>
    <row r="3476" spans="1:2" x14ac:dyDescent="0.2">
      <c r="A3476" s="21" t="s">
        <v>16658</v>
      </c>
      <c r="B3476" s="21" t="s">
        <v>5864</v>
      </c>
    </row>
    <row r="3477" spans="1:2" x14ac:dyDescent="0.2">
      <c r="A3477" s="21" t="s">
        <v>16659</v>
      </c>
      <c r="B3477" s="21" t="s">
        <v>5867</v>
      </c>
    </row>
    <row r="3478" spans="1:2" x14ac:dyDescent="0.2">
      <c r="A3478" s="21" t="s">
        <v>16660</v>
      </c>
      <c r="B3478" s="21" t="s">
        <v>5868</v>
      </c>
    </row>
    <row r="3479" spans="1:2" x14ac:dyDescent="0.2">
      <c r="A3479" s="21" t="s">
        <v>16661</v>
      </c>
      <c r="B3479" s="21" t="s">
        <v>5865</v>
      </c>
    </row>
    <row r="3480" spans="1:2" x14ac:dyDescent="0.2">
      <c r="A3480" s="21" t="s">
        <v>16662</v>
      </c>
      <c r="B3480" s="21" t="s">
        <v>5863</v>
      </c>
    </row>
    <row r="3481" spans="1:2" x14ac:dyDescent="0.2">
      <c r="A3481" s="21" t="s">
        <v>16663</v>
      </c>
      <c r="B3481" s="21" t="s">
        <v>5869</v>
      </c>
    </row>
    <row r="3482" spans="1:2" x14ac:dyDescent="0.2">
      <c r="A3482" s="21" t="s">
        <v>16664</v>
      </c>
      <c r="B3482" s="21" t="s">
        <v>5872</v>
      </c>
    </row>
    <row r="3483" spans="1:2" x14ac:dyDescent="0.2">
      <c r="A3483" s="21" t="s">
        <v>16665</v>
      </c>
      <c r="B3483" s="21" t="s">
        <v>5870</v>
      </c>
    </row>
    <row r="3484" spans="1:2" x14ac:dyDescent="0.2">
      <c r="A3484" s="21" t="s">
        <v>16666</v>
      </c>
      <c r="B3484" s="21" t="s">
        <v>1738</v>
      </c>
    </row>
    <row r="3485" spans="1:2" x14ac:dyDescent="0.2">
      <c r="A3485" s="21" t="s">
        <v>16667</v>
      </c>
      <c r="B3485" s="21" t="s">
        <v>7413</v>
      </c>
    </row>
    <row r="3486" spans="1:2" x14ac:dyDescent="0.2">
      <c r="A3486" s="21" t="s">
        <v>16668</v>
      </c>
      <c r="B3486" s="21" t="s">
        <v>6530</v>
      </c>
    </row>
    <row r="3487" spans="1:2" x14ac:dyDescent="0.2">
      <c r="A3487" s="21" t="s">
        <v>16669</v>
      </c>
      <c r="B3487" s="21" t="s">
        <v>5608</v>
      </c>
    </row>
    <row r="3488" spans="1:2" x14ac:dyDescent="0.2">
      <c r="A3488" s="21" t="s">
        <v>16670</v>
      </c>
      <c r="B3488" s="21" t="s">
        <v>5609</v>
      </c>
    </row>
    <row r="3489" spans="1:2" x14ac:dyDescent="0.2">
      <c r="A3489" s="21" t="s">
        <v>16671</v>
      </c>
      <c r="B3489" s="21" t="s">
        <v>3676</v>
      </c>
    </row>
    <row r="3490" spans="1:2" x14ac:dyDescent="0.2">
      <c r="A3490" s="21" t="s">
        <v>16672</v>
      </c>
      <c r="B3490" s="21" t="s">
        <v>3677</v>
      </c>
    </row>
    <row r="3491" spans="1:2" x14ac:dyDescent="0.2">
      <c r="A3491" s="21" t="s">
        <v>16673</v>
      </c>
      <c r="B3491" s="21" t="s">
        <v>11976</v>
      </c>
    </row>
    <row r="3492" spans="1:2" x14ac:dyDescent="0.2">
      <c r="A3492" s="21" t="s">
        <v>16674</v>
      </c>
      <c r="B3492" s="21" t="s">
        <v>11853</v>
      </c>
    </row>
    <row r="3493" spans="1:2" x14ac:dyDescent="0.2">
      <c r="A3493" s="21" t="s">
        <v>16675</v>
      </c>
      <c r="B3493" s="21" t="s">
        <v>7911</v>
      </c>
    </row>
    <row r="3494" spans="1:2" x14ac:dyDescent="0.2">
      <c r="A3494" s="21" t="s">
        <v>16676</v>
      </c>
      <c r="B3494" s="21" t="s">
        <v>8040</v>
      </c>
    </row>
    <row r="3495" spans="1:2" x14ac:dyDescent="0.2">
      <c r="A3495" s="21" t="s">
        <v>16677</v>
      </c>
      <c r="B3495" s="21" t="s">
        <v>12229</v>
      </c>
    </row>
    <row r="3496" spans="1:2" x14ac:dyDescent="0.2">
      <c r="A3496" s="21" t="s">
        <v>16678</v>
      </c>
      <c r="B3496" s="21" t="s">
        <v>3017</v>
      </c>
    </row>
    <row r="3497" spans="1:2" x14ac:dyDescent="0.2">
      <c r="A3497" s="21" t="s">
        <v>16679</v>
      </c>
      <c r="B3497" s="21" t="s">
        <v>2924</v>
      </c>
    </row>
    <row r="3498" spans="1:2" x14ac:dyDescent="0.2">
      <c r="A3498" s="21" t="s">
        <v>16680</v>
      </c>
      <c r="B3498" s="21" t="s">
        <v>9539</v>
      </c>
    </row>
    <row r="3499" spans="1:2" x14ac:dyDescent="0.2">
      <c r="A3499" s="21" t="s">
        <v>16681</v>
      </c>
      <c r="B3499" s="21" t="s">
        <v>11971</v>
      </c>
    </row>
    <row r="3500" spans="1:2" x14ac:dyDescent="0.2">
      <c r="A3500" s="21" t="s">
        <v>16682</v>
      </c>
      <c r="B3500" s="21" t="s">
        <v>4031</v>
      </c>
    </row>
    <row r="3501" spans="1:2" x14ac:dyDescent="0.2">
      <c r="A3501" s="21" t="s">
        <v>16683</v>
      </c>
      <c r="B3501" s="21" t="s">
        <v>4273</v>
      </c>
    </row>
    <row r="3502" spans="1:2" x14ac:dyDescent="0.2">
      <c r="A3502" s="21" t="s">
        <v>16684</v>
      </c>
      <c r="B3502" s="21" t="s">
        <v>4536</v>
      </c>
    </row>
    <row r="3503" spans="1:2" x14ac:dyDescent="0.2">
      <c r="A3503" s="21" t="s">
        <v>16685</v>
      </c>
      <c r="B3503" s="21" t="s">
        <v>4537</v>
      </c>
    </row>
    <row r="3504" spans="1:2" x14ac:dyDescent="0.2">
      <c r="A3504" s="21" t="s">
        <v>16686</v>
      </c>
      <c r="B3504" s="21" t="s">
        <v>3678</v>
      </c>
    </row>
    <row r="3505" spans="1:2" x14ac:dyDescent="0.2">
      <c r="A3505" s="21" t="s">
        <v>16687</v>
      </c>
      <c r="B3505" s="21" t="s">
        <v>1483</v>
      </c>
    </row>
    <row r="3506" spans="1:2" x14ac:dyDescent="0.2">
      <c r="A3506" s="21" t="s">
        <v>16688</v>
      </c>
      <c r="B3506" s="21" t="s">
        <v>6780</v>
      </c>
    </row>
    <row r="3507" spans="1:2" x14ac:dyDescent="0.2">
      <c r="A3507" s="21" t="s">
        <v>16689</v>
      </c>
      <c r="B3507" s="21" t="s">
        <v>6779</v>
      </c>
    </row>
    <row r="3508" spans="1:2" x14ac:dyDescent="0.2">
      <c r="A3508" s="21" t="s">
        <v>16690</v>
      </c>
      <c r="B3508" s="21" t="s">
        <v>6778</v>
      </c>
    </row>
    <row r="3509" spans="1:2" x14ac:dyDescent="0.2">
      <c r="A3509" s="21" t="s">
        <v>16691</v>
      </c>
      <c r="B3509" s="21" t="s">
        <v>6772</v>
      </c>
    </row>
    <row r="3510" spans="1:2" x14ac:dyDescent="0.2">
      <c r="A3510" s="21" t="s">
        <v>16692</v>
      </c>
      <c r="B3510" s="21" t="s">
        <v>6781</v>
      </c>
    </row>
    <row r="3511" spans="1:2" x14ac:dyDescent="0.2">
      <c r="A3511" s="21" t="s">
        <v>16693</v>
      </c>
      <c r="B3511" s="21" t="s">
        <v>6771</v>
      </c>
    </row>
    <row r="3512" spans="1:2" x14ac:dyDescent="0.2">
      <c r="A3512" s="21" t="s">
        <v>16694</v>
      </c>
      <c r="B3512" s="21" t="s">
        <v>6784</v>
      </c>
    </row>
    <row r="3513" spans="1:2" x14ac:dyDescent="0.2">
      <c r="A3513" s="21" t="s">
        <v>16695</v>
      </c>
      <c r="B3513" s="21" t="s">
        <v>6773</v>
      </c>
    </row>
    <row r="3514" spans="1:2" x14ac:dyDescent="0.2">
      <c r="A3514" s="21" t="s">
        <v>16696</v>
      </c>
      <c r="B3514" s="21" t="s">
        <v>6774</v>
      </c>
    </row>
    <row r="3515" spans="1:2" x14ac:dyDescent="0.2">
      <c r="A3515" s="21" t="s">
        <v>16697</v>
      </c>
      <c r="B3515" s="21" t="s">
        <v>6775</v>
      </c>
    </row>
    <row r="3516" spans="1:2" x14ac:dyDescent="0.2">
      <c r="A3516" s="21" t="s">
        <v>16698</v>
      </c>
      <c r="B3516" s="21" t="s">
        <v>6782</v>
      </c>
    </row>
    <row r="3517" spans="1:2" x14ac:dyDescent="0.2">
      <c r="A3517" s="21" t="s">
        <v>16699</v>
      </c>
      <c r="B3517" s="21" t="s">
        <v>6776</v>
      </c>
    </row>
    <row r="3518" spans="1:2" x14ac:dyDescent="0.2">
      <c r="A3518" s="21" t="s">
        <v>16700</v>
      </c>
      <c r="B3518" s="21" t="s">
        <v>6785</v>
      </c>
    </row>
    <row r="3519" spans="1:2" x14ac:dyDescent="0.2">
      <c r="A3519" s="21" t="s">
        <v>16701</v>
      </c>
      <c r="B3519" s="21" t="s">
        <v>6783</v>
      </c>
    </row>
    <row r="3520" spans="1:2" x14ac:dyDescent="0.2">
      <c r="A3520" s="21" t="s">
        <v>16702</v>
      </c>
      <c r="B3520" s="21" t="s">
        <v>6777</v>
      </c>
    </row>
    <row r="3521" spans="1:2" x14ac:dyDescent="0.2">
      <c r="A3521" s="21" t="s">
        <v>16703</v>
      </c>
      <c r="B3521" s="21" t="s">
        <v>1567</v>
      </c>
    </row>
    <row r="3522" spans="1:2" x14ac:dyDescent="0.2">
      <c r="A3522" s="21" t="s">
        <v>16704</v>
      </c>
      <c r="B3522" s="21" t="s">
        <v>1320</v>
      </c>
    </row>
    <row r="3523" spans="1:2" x14ac:dyDescent="0.2">
      <c r="A3523" s="21" t="s">
        <v>16705</v>
      </c>
      <c r="B3523" s="21" t="s">
        <v>3998</v>
      </c>
    </row>
    <row r="3524" spans="1:2" x14ac:dyDescent="0.2">
      <c r="A3524" s="21" t="s">
        <v>16706</v>
      </c>
      <c r="B3524" s="21" t="s">
        <v>3997</v>
      </c>
    </row>
    <row r="3525" spans="1:2" x14ac:dyDescent="0.2">
      <c r="A3525" s="21" t="s">
        <v>16707</v>
      </c>
      <c r="B3525" s="21" t="s">
        <v>3996</v>
      </c>
    </row>
    <row r="3526" spans="1:2" x14ac:dyDescent="0.2">
      <c r="A3526" s="21" t="s">
        <v>16708</v>
      </c>
      <c r="B3526" s="21" t="s">
        <v>12251</v>
      </c>
    </row>
    <row r="3527" spans="1:2" x14ac:dyDescent="0.2">
      <c r="A3527" s="21" t="s">
        <v>16709</v>
      </c>
      <c r="B3527" s="21" t="s">
        <v>7299</v>
      </c>
    </row>
    <row r="3528" spans="1:2" x14ac:dyDescent="0.2">
      <c r="A3528" s="21" t="s">
        <v>16710</v>
      </c>
      <c r="B3528" s="21" t="s">
        <v>6896</v>
      </c>
    </row>
    <row r="3529" spans="1:2" x14ac:dyDescent="0.2">
      <c r="A3529" s="21" t="s">
        <v>16711</v>
      </c>
      <c r="B3529" s="21" t="s">
        <v>4767</v>
      </c>
    </row>
    <row r="3530" spans="1:2" x14ac:dyDescent="0.2">
      <c r="A3530" s="21" t="s">
        <v>16712</v>
      </c>
      <c r="B3530" s="21" t="s">
        <v>4768</v>
      </c>
    </row>
    <row r="3531" spans="1:2" x14ac:dyDescent="0.2">
      <c r="A3531" s="21" t="s">
        <v>16713</v>
      </c>
      <c r="B3531" s="21" t="s">
        <v>4766</v>
      </c>
    </row>
    <row r="3532" spans="1:2" x14ac:dyDescent="0.2">
      <c r="A3532" s="21" t="s">
        <v>16714</v>
      </c>
      <c r="B3532" s="21" t="s">
        <v>6532</v>
      </c>
    </row>
    <row r="3533" spans="1:2" x14ac:dyDescent="0.2">
      <c r="A3533" s="21" t="s">
        <v>16715</v>
      </c>
      <c r="B3533" s="21" t="s">
        <v>9663</v>
      </c>
    </row>
    <row r="3534" spans="1:2" x14ac:dyDescent="0.2">
      <c r="A3534" s="21" t="s">
        <v>16716</v>
      </c>
      <c r="B3534" s="21" t="s">
        <v>3929</v>
      </c>
    </row>
    <row r="3535" spans="1:2" x14ac:dyDescent="0.2">
      <c r="A3535" s="21" t="s">
        <v>16717</v>
      </c>
      <c r="B3535" s="21" t="s">
        <v>3930</v>
      </c>
    </row>
    <row r="3536" spans="1:2" x14ac:dyDescent="0.2">
      <c r="A3536" s="21" t="s">
        <v>16718</v>
      </c>
      <c r="B3536" s="21" t="s">
        <v>3931</v>
      </c>
    </row>
    <row r="3537" spans="1:2" x14ac:dyDescent="0.2">
      <c r="A3537" s="21" t="s">
        <v>16719</v>
      </c>
      <c r="B3537" s="21" t="s">
        <v>3019</v>
      </c>
    </row>
    <row r="3538" spans="1:2" x14ac:dyDescent="0.2">
      <c r="A3538" s="21" t="s">
        <v>16720</v>
      </c>
      <c r="B3538" s="21" t="s">
        <v>3018</v>
      </c>
    </row>
    <row r="3539" spans="1:2" x14ac:dyDescent="0.2">
      <c r="A3539" s="21" t="s">
        <v>16721</v>
      </c>
      <c r="B3539" s="21" t="s">
        <v>3944</v>
      </c>
    </row>
    <row r="3540" spans="1:2" x14ac:dyDescent="0.2">
      <c r="A3540" s="21" t="s">
        <v>16722</v>
      </c>
      <c r="B3540" s="21" t="s">
        <v>6935</v>
      </c>
    </row>
    <row r="3541" spans="1:2" x14ac:dyDescent="0.2">
      <c r="A3541" s="21" t="s">
        <v>16723</v>
      </c>
      <c r="B3541" s="21" t="s">
        <v>998</v>
      </c>
    </row>
    <row r="3542" spans="1:2" x14ac:dyDescent="0.2">
      <c r="A3542" s="21" t="s">
        <v>16724</v>
      </c>
      <c r="B3542" s="21" t="s">
        <v>12325</v>
      </c>
    </row>
    <row r="3543" spans="1:2" x14ac:dyDescent="0.2">
      <c r="A3543" s="21" t="s">
        <v>16725</v>
      </c>
      <c r="B3543" s="21" t="s">
        <v>12380</v>
      </c>
    </row>
    <row r="3544" spans="1:2" x14ac:dyDescent="0.2">
      <c r="A3544" s="21" t="s">
        <v>16726</v>
      </c>
      <c r="B3544" s="21" t="s">
        <v>12379</v>
      </c>
    </row>
    <row r="3545" spans="1:2" x14ac:dyDescent="0.2">
      <c r="A3545" s="21" t="s">
        <v>16727</v>
      </c>
      <c r="B3545" s="21" t="s">
        <v>12378</v>
      </c>
    </row>
    <row r="3546" spans="1:2" x14ac:dyDescent="0.2">
      <c r="A3546" s="21" t="s">
        <v>16728</v>
      </c>
      <c r="B3546" s="21" t="s">
        <v>5943</v>
      </c>
    </row>
    <row r="3547" spans="1:2" x14ac:dyDescent="0.2">
      <c r="A3547" s="21" t="s">
        <v>16729</v>
      </c>
      <c r="B3547" s="21" t="s">
        <v>12381</v>
      </c>
    </row>
    <row r="3548" spans="1:2" x14ac:dyDescent="0.2">
      <c r="A3548" s="21" t="s">
        <v>16730</v>
      </c>
      <c r="B3548" s="21" t="s">
        <v>4118</v>
      </c>
    </row>
    <row r="3549" spans="1:2" x14ac:dyDescent="0.2">
      <c r="A3549" s="21" t="s">
        <v>16731</v>
      </c>
      <c r="B3549" s="21" t="s">
        <v>7414</v>
      </c>
    </row>
    <row r="3550" spans="1:2" x14ac:dyDescent="0.2">
      <c r="A3550" s="21" t="s">
        <v>16732</v>
      </c>
      <c r="B3550" s="21" t="s">
        <v>12533</v>
      </c>
    </row>
    <row r="3551" spans="1:2" x14ac:dyDescent="0.2">
      <c r="A3551" s="21" t="s">
        <v>16733</v>
      </c>
      <c r="B3551" s="21" t="s">
        <v>12462</v>
      </c>
    </row>
    <row r="3552" spans="1:2" x14ac:dyDescent="0.2">
      <c r="A3552" s="21" t="s">
        <v>16734</v>
      </c>
      <c r="B3552" s="21" t="s">
        <v>999</v>
      </c>
    </row>
    <row r="3553" spans="1:2" x14ac:dyDescent="0.2">
      <c r="A3553" s="21" t="s">
        <v>16735</v>
      </c>
      <c r="B3553" s="21" t="s">
        <v>3679</v>
      </c>
    </row>
    <row r="3554" spans="1:2" x14ac:dyDescent="0.2">
      <c r="A3554" s="21" t="s">
        <v>16736</v>
      </c>
      <c r="B3554" s="21" t="s">
        <v>3680</v>
      </c>
    </row>
    <row r="3555" spans="1:2" x14ac:dyDescent="0.2">
      <c r="A3555" s="21" t="s">
        <v>16737</v>
      </c>
      <c r="B3555" s="21" t="s">
        <v>10896</v>
      </c>
    </row>
    <row r="3556" spans="1:2" x14ac:dyDescent="0.2">
      <c r="A3556" s="21" t="s">
        <v>16738</v>
      </c>
      <c r="B3556" s="21" t="s">
        <v>3932</v>
      </c>
    </row>
    <row r="3557" spans="1:2" x14ac:dyDescent="0.2">
      <c r="A3557" s="21" t="s">
        <v>16739</v>
      </c>
      <c r="B3557" s="21" t="s">
        <v>3934</v>
      </c>
    </row>
    <row r="3558" spans="1:2" x14ac:dyDescent="0.2">
      <c r="A3558" s="21" t="s">
        <v>16740</v>
      </c>
      <c r="B3558" s="21" t="s">
        <v>12598</v>
      </c>
    </row>
    <row r="3559" spans="1:2" x14ac:dyDescent="0.2">
      <c r="A3559" s="21" t="s">
        <v>16741</v>
      </c>
      <c r="B3559" s="21" t="s">
        <v>1659</v>
      </c>
    </row>
    <row r="3560" spans="1:2" x14ac:dyDescent="0.2">
      <c r="A3560" s="21" t="s">
        <v>16742</v>
      </c>
      <c r="B3560" s="21" t="s">
        <v>3947</v>
      </c>
    </row>
    <row r="3561" spans="1:2" x14ac:dyDescent="0.2">
      <c r="A3561" s="21" t="s">
        <v>16743</v>
      </c>
      <c r="B3561" s="21" t="s">
        <v>3945</v>
      </c>
    </row>
    <row r="3562" spans="1:2" x14ac:dyDescent="0.2">
      <c r="A3562" s="21" t="s">
        <v>16744</v>
      </c>
      <c r="B3562" s="21" t="s">
        <v>3946</v>
      </c>
    </row>
    <row r="3563" spans="1:2" x14ac:dyDescent="0.2">
      <c r="A3563" s="21" t="s">
        <v>16745</v>
      </c>
      <c r="B3563" s="21" t="s">
        <v>3935</v>
      </c>
    </row>
    <row r="3564" spans="1:2" x14ac:dyDescent="0.2">
      <c r="A3564" s="21" t="s">
        <v>16746</v>
      </c>
      <c r="B3564" s="21" t="s">
        <v>10201</v>
      </c>
    </row>
    <row r="3565" spans="1:2" x14ac:dyDescent="0.2">
      <c r="A3565" s="21" t="s">
        <v>16747</v>
      </c>
      <c r="B3565" s="21" t="s">
        <v>10200</v>
      </c>
    </row>
    <row r="3566" spans="1:2" x14ac:dyDescent="0.2">
      <c r="A3566" s="21" t="s">
        <v>16748</v>
      </c>
      <c r="B3566" s="21" t="s">
        <v>6786</v>
      </c>
    </row>
    <row r="3567" spans="1:2" x14ac:dyDescent="0.2">
      <c r="A3567" s="21" t="s">
        <v>16749</v>
      </c>
      <c r="B3567" s="21" t="s">
        <v>12660</v>
      </c>
    </row>
    <row r="3568" spans="1:2" x14ac:dyDescent="0.2">
      <c r="A3568" s="21" t="s">
        <v>16750</v>
      </c>
      <c r="B3568" s="21" t="s">
        <v>12654</v>
      </c>
    </row>
    <row r="3569" spans="1:2" x14ac:dyDescent="0.2">
      <c r="A3569" s="21" t="s">
        <v>16751</v>
      </c>
      <c r="B3569" s="21" t="s">
        <v>12657</v>
      </c>
    </row>
    <row r="3570" spans="1:2" x14ac:dyDescent="0.2">
      <c r="A3570" s="21" t="s">
        <v>16752</v>
      </c>
      <c r="B3570" s="21" t="s">
        <v>12658</v>
      </c>
    </row>
    <row r="3571" spans="1:2" x14ac:dyDescent="0.2">
      <c r="A3571" s="21" t="s">
        <v>16753</v>
      </c>
      <c r="B3571" s="21" t="s">
        <v>12659</v>
      </c>
    </row>
    <row r="3572" spans="1:2" x14ac:dyDescent="0.2">
      <c r="A3572" s="21" t="s">
        <v>16754</v>
      </c>
      <c r="B3572" s="21" t="s">
        <v>12655</v>
      </c>
    </row>
    <row r="3573" spans="1:2" x14ac:dyDescent="0.2">
      <c r="A3573" s="21" t="s">
        <v>16755</v>
      </c>
      <c r="B3573" s="21" t="s">
        <v>12656</v>
      </c>
    </row>
    <row r="3574" spans="1:2" x14ac:dyDescent="0.2">
      <c r="A3574" s="21" t="s">
        <v>16756</v>
      </c>
      <c r="B3574" s="21" t="s">
        <v>12653</v>
      </c>
    </row>
    <row r="3575" spans="1:2" x14ac:dyDescent="0.2">
      <c r="A3575" s="21" t="s">
        <v>16757</v>
      </c>
      <c r="B3575" s="21" t="s">
        <v>578</v>
      </c>
    </row>
    <row r="3576" spans="1:2" x14ac:dyDescent="0.2">
      <c r="A3576" s="21" t="s">
        <v>16758</v>
      </c>
      <c r="B3576" s="21" t="s">
        <v>579</v>
      </c>
    </row>
    <row r="3577" spans="1:2" x14ac:dyDescent="0.2">
      <c r="A3577" s="21" t="s">
        <v>16759</v>
      </c>
      <c r="B3577" s="21" t="s">
        <v>12140</v>
      </c>
    </row>
    <row r="3578" spans="1:2" x14ac:dyDescent="0.2">
      <c r="A3578" s="21" t="s">
        <v>16760</v>
      </c>
      <c r="B3578" s="21" t="s">
        <v>12141</v>
      </c>
    </row>
    <row r="3579" spans="1:2" x14ac:dyDescent="0.2">
      <c r="A3579" s="21" t="s">
        <v>16761</v>
      </c>
      <c r="B3579" s="21" t="s">
        <v>6374</v>
      </c>
    </row>
    <row r="3580" spans="1:2" x14ac:dyDescent="0.2">
      <c r="A3580" s="21" t="s">
        <v>16762</v>
      </c>
      <c r="B3580" s="21" t="s">
        <v>4032</v>
      </c>
    </row>
    <row r="3581" spans="1:2" x14ac:dyDescent="0.2">
      <c r="A3581" s="21" t="s">
        <v>16763</v>
      </c>
      <c r="B3581" s="21" t="s">
        <v>5614</v>
      </c>
    </row>
    <row r="3582" spans="1:2" x14ac:dyDescent="0.2">
      <c r="A3582" s="21" t="s">
        <v>16764</v>
      </c>
      <c r="B3582" s="21" t="s">
        <v>5616</v>
      </c>
    </row>
    <row r="3583" spans="1:2" x14ac:dyDescent="0.2">
      <c r="A3583" s="21" t="s">
        <v>16765</v>
      </c>
      <c r="B3583" s="21" t="s">
        <v>5615</v>
      </c>
    </row>
    <row r="3584" spans="1:2" x14ac:dyDescent="0.2">
      <c r="A3584" s="21" t="s">
        <v>16766</v>
      </c>
      <c r="B3584" s="21" t="s">
        <v>5610</v>
      </c>
    </row>
    <row r="3585" spans="1:2" x14ac:dyDescent="0.2">
      <c r="A3585" s="21" t="s">
        <v>16767</v>
      </c>
      <c r="B3585" s="21" t="s">
        <v>5611</v>
      </c>
    </row>
    <row r="3586" spans="1:2" x14ac:dyDescent="0.2">
      <c r="A3586" s="21" t="s">
        <v>16768</v>
      </c>
      <c r="B3586" s="21" t="s">
        <v>5613</v>
      </c>
    </row>
    <row r="3587" spans="1:2" x14ac:dyDescent="0.2">
      <c r="A3587" s="21" t="s">
        <v>16769</v>
      </c>
      <c r="B3587" s="21" t="s">
        <v>5612</v>
      </c>
    </row>
    <row r="3588" spans="1:2" x14ac:dyDescent="0.2">
      <c r="A3588" s="21" t="s">
        <v>16770</v>
      </c>
      <c r="B3588" s="21" t="s">
        <v>8327</v>
      </c>
    </row>
    <row r="3589" spans="1:2" x14ac:dyDescent="0.2">
      <c r="A3589" s="21" t="s">
        <v>16771</v>
      </c>
      <c r="B3589" s="21" t="s">
        <v>8326</v>
      </c>
    </row>
    <row r="3590" spans="1:2" x14ac:dyDescent="0.2">
      <c r="A3590" s="21" t="s">
        <v>16772</v>
      </c>
      <c r="B3590" s="21" t="s">
        <v>6501</v>
      </c>
    </row>
    <row r="3591" spans="1:2" x14ac:dyDescent="0.2">
      <c r="A3591" s="21" t="s">
        <v>16773</v>
      </c>
      <c r="B3591" s="21" t="s">
        <v>4033</v>
      </c>
    </row>
    <row r="3592" spans="1:2" x14ac:dyDescent="0.2">
      <c r="A3592" s="21" t="s">
        <v>16774</v>
      </c>
      <c r="B3592" s="21" t="s">
        <v>5877</v>
      </c>
    </row>
    <row r="3593" spans="1:2" x14ac:dyDescent="0.2">
      <c r="A3593" s="21" t="s">
        <v>16775</v>
      </c>
      <c r="B3593" s="21" t="s">
        <v>5878</v>
      </c>
    </row>
    <row r="3594" spans="1:2" x14ac:dyDescent="0.2">
      <c r="A3594" s="21" t="s">
        <v>16776</v>
      </c>
      <c r="B3594" s="21" t="s">
        <v>5875</v>
      </c>
    </row>
    <row r="3595" spans="1:2" x14ac:dyDescent="0.2">
      <c r="A3595" s="21" t="s">
        <v>16777</v>
      </c>
      <c r="B3595" s="21" t="s">
        <v>5879</v>
      </c>
    </row>
    <row r="3596" spans="1:2" x14ac:dyDescent="0.2">
      <c r="A3596" s="21" t="s">
        <v>16778</v>
      </c>
      <c r="B3596" s="21" t="s">
        <v>5873</v>
      </c>
    </row>
    <row r="3597" spans="1:2" x14ac:dyDescent="0.2">
      <c r="A3597" s="21" t="s">
        <v>16779</v>
      </c>
      <c r="B3597" s="21" t="s">
        <v>5883</v>
      </c>
    </row>
    <row r="3598" spans="1:2" x14ac:dyDescent="0.2">
      <c r="A3598" s="21" t="s">
        <v>16780</v>
      </c>
      <c r="B3598" s="21" t="s">
        <v>5874</v>
      </c>
    </row>
    <row r="3599" spans="1:2" x14ac:dyDescent="0.2">
      <c r="A3599" s="21" t="s">
        <v>16781</v>
      </c>
      <c r="B3599" s="21" t="s">
        <v>5876</v>
      </c>
    </row>
    <row r="3600" spans="1:2" x14ac:dyDescent="0.2">
      <c r="A3600" s="21" t="s">
        <v>16782</v>
      </c>
      <c r="B3600" s="21" t="s">
        <v>5881</v>
      </c>
    </row>
    <row r="3601" spans="1:2" x14ac:dyDescent="0.2">
      <c r="A3601" s="21" t="s">
        <v>16783</v>
      </c>
      <c r="B3601" s="21" t="s">
        <v>5882</v>
      </c>
    </row>
    <row r="3602" spans="1:2" x14ac:dyDescent="0.2">
      <c r="A3602" s="21" t="s">
        <v>16784</v>
      </c>
      <c r="B3602" s="21" t="s">
        <v>5884</v>
      </c>
    </row>
    <row r="3603" spans="1:2" x14ac:dyDescent="0.2">
      <c r="A3603" s="21" t="s">
        <v>16785</v>
      </c>
      <c r="B3603" s="21" t="s">
        <v>5880</v>
      </c>
    </row>
    <row r="3604" spans="1:2" x14ac:dyDescent="0.2">
      <c r="A3604" s="21" t="s">
        <v>16786</v>
      </c>
      <c r="B3604" s="21" t="s">
        <v>3725</v>
      </c>
    </row>
    <row r="3605" spans="1:2" x14ac:dyDescent="0.2">
      <c r="A3605" s="21" t="s">
        <v>16787</v>
      </c>
      <c r="B3605" s="21" t="s">
        <v>3726</v>
      </c>
    </row>
    <row r="3606" spans="1:2" x14ac:dyDescent="0.2">
      <c r="A3606" s="21" t="s">
        <v>16788</v>
      </c>
      <c r="B3606" s="21" t="s">
        <v>1739</v>
      </c>
    </row>
    <row r="3607" spans="1:2" x14ac:dyDescent="0.2">
      <c r="A3607" s="21" t="s">
        <v>16789</v>
      </c>
      <c r="B3607" s="21" t="s">
        <v>1740</v>
      </c>
    </row>
    <row r="3608" spans="1:2" x14ac:dyDescent="0.2">
      <c r="A3608" s="21" t="s">
        <v>16790</v>
      </c>
      <c r="B3608" s="21" t="s">
        <v>6603</v>
      </c>
    </row>
    <row r="3609" spans="1:2" x14ac:dyDescent="0.2">
      <c r="A3609" s="21" t="s">
        <v>16791</v>
      </c>
      <c r="B3609" s="21" t="s">
        <v>6602</v>
      </c>
    </row>
    <row r="3610" spans="1:2" x14ac:dyDescent="0.2">
      <c r="A3610" s="21" t="s">
        <v>16792</v>
      </c>
      <c r="B3610" s="21" t="s">
        <v>5617</v>
      </c>
    </row>
    <row r="3611" spans="1:2" x14ac:dyDescent="0.2">
      <c r="A3611" s="21" t="s">
        <v>16793</v>
      </c>
      <c r="B3611" s="21" t="s">
        <v>6564</v>
      </c>
    </row>
    <row r="3612" spans="1:2" x14ac:dyDescent="0.2">
      <c r="A3612" s="21" t="s">
        <v>16794</v>
      </c>
      <c r="B3612" s="21" t="s">
        <v>1000</v>
      </c>
    </row>
    <row r="3613" spans="1:2" x14ac:dyDescent="0.2">
      <c r="A3613" s="21" t="s">
        <v>16795</v>
      </c>
      <c r="B3613" s="21" t="s">
        <v>4452</v>
      </c>
    </row>
    <row r="3614" spans="1:2" x14ac:dyDescent="0.2">
      <c r="A3614" s="21" t="s">
        <v>16796</v>
      </c>
      <c r="B3614" s="21" t="s">
        <v>11948</v>
      </c>
    </row>
    <row r="3615" spans="1:2" x14ac:dyDescent="0.2">
      <c r="A3615" s="21" t="s">
        <v>16797</v>
      </c>
      <c r="B3615" s="21" t="s">
        <v>3699</v>
      </c>
    </row>
    <row r="3616" spans="1:2" x14ac:dyDescent="0.2">
      <c r="A3616" s="21" t="s">
        <v>16798</v>
      </c>
      <c r="B3616" s="21" t="s">
        <v>8446</v>
      </c>
    </row>
    <row r="3617" spans="1:2" x14ac:dyDescent="0.2">
      <c r="A3617" s="21" t="s">
        <v>16799</v>
      </c>
      <c r="B3617" s="21" t="s">
        <v>8445</v>
      </c>
    </row>
    <row r="3618" spans="1:2" x14ac:dyDescent="0.2">
      <c r="A3618" s="21" t="s">
        <v>16800</v>
      </c>
      <c r="B3618" s="21" t="s">
        <v>580</v>
      </c>
    </row>
    <row r="3619" spans="1:2" x14ac:dyDescent="0.2">
      <c r="A3619" s="21" t="s">
        <v>16801</v>
      </c>
      <c r="B3619" s="21" t="s">
        <v>3681</v>
      </c>
    </row>
    <row r="3620" spans="1:2" x14ac:dyDescent="0.2">
      <c r="A3620" s="21" t="s">
        <v>16802</v>
      </c>
      <c r="B3620" s="21" t="s">
        <v>6535</v>
      </c>
    </row>
    <row r="3621" spans="1:2" x14ac:dyDescent="0.2">
      <c r="A3621" s="21" t="s">
        <v>16803</v>
      </c>
      <c r="B3621" s="21" t="s">
        <v>6534</v>
      </c>
    </row>
    <row r="3622" spans="1:2" x14ac:dyDescent="0.2">
      <c r="A3622" s="21" t="s">
        <v>16804</v>
      </c>
      <c r="B3622" s="21" t="s">
        <v>6537</v>
      </c>
    </row>
    <row r="3623" spans="1:2" x14ac:dyDescent="0.2">
      <c r="A3623" s="21" t="s">
        <v>16805</v>
      </c>
      <c r="B3623" s="21" t="s">
        <v>6536</v>
      </c>
    </row>
    <row r="3624" spans="1:2" x14ac:dyDescent="0.2">
      <c r="A3624" s="21" t="s">
        <v>16806</v>
      </c>
      <c r="B3624" s="21" t="s">
        <v>6538</v>
      </c>
    </row>
    <row r="3625" spans="1:2" x14ac:dyDescent="0.2">
      <c r="A3625" s="21" t="s">
        <v>16807</v>
      </c>
      <c r="B3625" s="21" t="s">
        <v>581</v>
      </c>
    </row>
    <row r="3626" spans="1:2" x14ac:dyDescent="0.2">
      <c r="A3626" s="21" t="s">
        <v>16808</v>
      </c>
      <c r="B3626" s="21" t="s">
        <v>5299</v>
      </c>
    </row>
    <row r="3627" spans="1:2" x14ac:dyDescent="0.2">
      <c r="A3627" s="21" t="s">
        <v>16809</v>
      </c>
      <c r="B3627" s="21" t="s">
        <v>8328</v>
      </c>
    </row>
    <row r="3628" spans="1:2" x14ac:dyDescent="0.2">
      <c r="A3628" s="21" t="s">
        <v>16810</v>
      </c>
      <c r="B3628" s="21" t="s">
        <v>4119</v>
      </c>
    </row>
    <row r="3629" spans="1:2" x14ac:dyDescent="0.2">
      <c r="A3629" s="21" t="s">
        <v>16811</v>
      </c>
      <c r="B3629" s="21" t="s">
        <v>4034</v>
      </c>
    </row>
    <row r="3630" spans="1:2" x14ac:dyDescent="0.2">
      <c r="A3630" s="21" t="s">
        <v>16812</v>
      </c>
      <c r="B3630" s="21" t="s">
        <v>3740</v>
      </c>
    </row>
    <row r="3631" spans="1:2" x14ac:dyDescent="0.2">
      <c r="A3631" s="21" t="s">
        <v>16813</v>
      </c>
      <c r="B3631" s="21" t="s">
        <v>6888</v>
      </c>
    </row>
    <row r="3632" spans="1:2" x14ac:dyDescent="0.2">
      <c r="A3632" s="21" t="s">
        <v>16814</v>
      </c>
      <c r="B3632" s="21" t="s">
        <v>6887</v>
      </c>
    </row>
    <row r="3633" spans="1:2" x14ac:dyDescent="0.2">
      <c r="A3633" s="21" t="s">
        <v>16815</v>
      </c>
      <c r="B3633" s="21" t="s">
        <v>6889</v>
      </c>
    </row>
    <row r="3634" spans="1:2" x14ac:dyDescent="0.2">
      <c r="A3634" s="21" t="s">
        <v>16816</v>
      </c>
      <c r="B3634" s="21" t="s">
        <v>1742</v>
      </c>
    </row>
    <row r="3635" spans="1:2" x14ac:dyDescent="0.2">
      <c r="A3635" s="21" t="s">
        <v>16817</v>
      </c>
      <c r="B3635" s="21" t="s">
        <v>1744</v>
      </c>
    </row>
    <row r="3636" spans="1:2" x14ac:dyDescent="0.2">
      <c r="A3636" s="21" t="s">
        <v>16818</v>
      </c>
      <c r="B3636" s="21" t="s">
        <v>1745</v>
      </c>
    </row>
    <row r="3637" spans="1:2" x14ac:dyDescent="0.2">
      <c r="A3637" s="21" t="s">
        <v>16819</v>
      </c>
      <c r="B3637" s="21" t="s">
        <v>1743</v>
      </c>
    </row>
    <row r="3638" spans="1:2" x14ac:dyDescent="0.2">
      <c r="A3638" s="21" t="s">
        <v>16820</v>
      </c>
      <c r="B3638" s="21" t="s">
        <v>1746</v>
      </c>
    </row>
    <row r="3639" spans="1:2" x14ac:dyDescent="0.2">
      <c r="A3639" s="21" t="s">
        <v>16821</v>
      </c>
      <c r="B3639" s="21" t="s">
        <v>12300</v>
      </c>
    </row>
    <row r="3640" spans="1:2" x14ac:dyDescent="0.2">
      <c r="A3640" s="21" t="s">
        <v>16822</v>
      </c>
      <c r="B3640" s="21" t="s">
        <v>8945</v>
      </c>
    </row>
    <row r="3641" spans="1:2" x14ac:dyDescent="0.2">
      <c r="A3641" s="21" t="s">
        <v>16823</v>
      </c>
      <c r="B3641" s="21" t="s">
        <v>2443</v>
      </c>
    </row>
    <row r="3642" spans="1:2" x14ac:dyDescent="0.2">
      <c r="A3642" s="21" t="s">
        <v>16824</v>
      </c>
      <c r="B3642" s="21" t="s">
        <v>582</v>
      </c>
    </row>
    <row r="3643" spans="1:2" x14ac:dyDescent="0.2">
      <c r="A3643" s="21" t="s">
        <v>16825</v>
      </c>
      <c r="B3643" s="21" t="s">
        <v>10433</v>
      </c>
    </row>
    <row r="3644" spans="1:2" x14ac:dyDescent="0.2">
      <c r="A3644" s="21" t="s">
        <v>16826</v>
      </c>
      <c r="B3644" s="21" t="s">
        <v>10434</v>
      </c>
    </row>
    <row r="3645" spans="1:2" x14ac:dyDescent="0.2">
      <c r="A3645" s="21" t="s">
        <v>16827</v>
      </c>
      <c r="B3645" s="21" t="s">
        <v>10435</v>
      </c>
    </row>
    <row r="3646" spans="1:2" x14ac:dyDescent="0.2">
      <c r="A3646" s="21" t="s">
        <v>16828</v>
      </c>
      <c r="B3646" s="21" t="s">
        <v>3964</v>
      </c>
    </row>
    <row r="3647" spans="1:2" x14ac:dyDescent="0.2">
      <c r="A3647" s="21" t="s">
        <v>16829</v>
      </c>
      <c r="B3647" s="21" t="s">
        <v>6420</v>
      </c>
    </row>
    <row r="3648" spans="1:2" x14ac:dyDescent="0.2">
      <c r="A3648" s="21" t="s">
        <v>16830</v>
      </c>
      <c r="B3648" s="21" t="s">
        <v>1001</v>
      </c>
    </row>
    <row r="3649" spans="1:2" x14ac:dyDescent="0.2">
      <c r="A3649" s="21" t="s">
        <v>16831</v>
      </c>
      <c r="B3649" s="21" t="s">
        <v>6221</v>
      </c>
    </row>
    <row r="3650" spans="1:2" x14ac:dyDescent="0.2">
      <c r="A3650" s="21" t="s">
        <v>16832</v>
      </c>
      <c r="B3650" s="21" t="s">
        <v>11861</v>
      </c>
    </row>
    <row r="3651" spans="1:2" x14ac:dyDescent="0.2">
      <c r="A3651" s="21" t="s">
        <v>16833</v>
      </c>
      <c r="B3651" s="21" t="s">
        <v>3497</v>
      </c>
    </row>
    <row r="3652" spans="1:2" x14ac:dyDescent="0.2">
      <c r="A3652" s="21" t="s">
        <v>16834</v>
      </c>
      <c r="B3652" s="21" t="s">
        <v>10179</v>
      </c>
    </row>
    <row r="3653" spans="1:2" x14ac:dyDescent="0.2">
      <c r="A3653" s="21" t="s">
        <v>16835</v>
      </c>
      <c r="B3653" s="21" t="s">
        <v>1660</v>
      </c>
    </row>
    <row r="3654" spans="1:2" x14ac:dyDescent="0.2">
      <c r="A3654" s="21" t="s">
        <v>16836</v>
      </c>
      <c r="B3654" s="21" t="s">
        <v>6973</v>
      </c>
    </row>
    <row r="3655" spans="1:2" x14ac:dyDescent="0.2">
      <c r="A3655" s="21" t="s">
        <v>16837</v>
      </c>
      <c r="B3655" s="21" t="s">
        <v>6991</v>
      </c>
    </row>
    <row r="3656" spans="1:2" x14ac:dyDescent="0.2">
      <c r="A3656" s="21" t="s">
        <v>16838</v>
      </c>
      <c r="B3656" s="21" t="s">
        <v>6302</v>
      </c>
    </row>
    <row r="3657" spans="1:2" x14ac:dyDescent="0.2">
      <c r="A3657" s="21" t="s">
        <v>16839</v>
      </c>
      <c r="B3657" s="21" t="s">
        <v>6912</v>
      </c>
    </row>
    <row r="3658" spans="1:2" x14ac:dyDescent="0.2">
      <c r="A3658" s="21" t="s">
        <v>16840</v>
      </c>
      <c r="B3658" s="21" t="s">
        <v>11072</v>
      </c>
    </row>
    <row r="3659" spans="1:2" x14ac:dyDescent="0.2">
      <c r="A3659" s="21" t="s">
        <v>16841</v>
      </c>
      <c r="B3659" s="21" t="s">
        <v>10958</v>
      </c>
    </row>
    <row r="3660" spans="1:2" x14ac:dyDescent="0.2">
      <c r="A3660" s="21" t="s">
        <v>16842</v>
      </c>
      <c r="B3660" s="21" t="s">
        <v>10943</v>
      </c>
    </row>
    <row r="3661" spans="1:2" x14ac:dyDescent="0.2">
      <c r="A3661" s="21" t="s">
        <v>16843</v>
      </c>
      <c r="B3661" s="21" t="s">
        <v>10950</v>
      </c>
    </row>
    <row r="3662" spans="1:2" x14ac:dyDescent="0.2">
      <c r="A3662" s="21" t="s">
        <v>16844</v>
      </c>
      <c r="B3662" s="21" t="s">
        <v>10941</v>
      </c>
    </row>
    <row r="3663" spans="1:2" x14ac:dyDescent="0.2">
      <c r="A3663" s="21" t="s">
        <v>16845</v>
      </c>
      <c r="B3663" s="21" t="s">
        <v>10949</v>
      </c>
    </row>
    <row r="3664" spans="1:2" x14ac:dyDescent="0.2">
      <c r="A3664" s="21" t="s">
        <v>16846</v>
      </c>
      <c r="B3664" s="21" t="s">
        <v>10955</v>
      </c>
    </row>
    <row r="3665" spans="1:2" x14ac:dyDescent="0.2">
      <c r="A3665" s="21" t="s">
        <v>16847</v>
      </c>
      <c r="B3665" s="21" t="s">
        <v>10944</v>
      </c>
    </row>
    <row r="3666" spans="1:2" x14ac:dyDescent="0.2">
      <c r="A3666" s="21" t="s">
        <v>16848</v>
      </c>
      <c r="B3666" s="21" t="s">
        <v>10961</v>
      </c>
    </row>
    <row r="3667" spans="1:2" x14ac:dyDescent="0.2">
      <c r="A3667" s="21" t="s">
        <v>16849</v>
      </c>
      <c r="B3667" s="21" t="s">
        <v>10945</v>
      </c>
    </row>
    <row r="3668" spans="1:2" x14ac:dyDescent="0.2">
      <c r="A3668" s="21" t="s">
        <v>16850</v>
      </c>
      <c r="B3668" s="21" t="s">
        <v>10962</v>
      </c>
    </row>
    <row r="3669" spans="1:2" x14ac:dyDescent="0.2">
      <c r="A3669" s="21" t="s">
        <v>16851</v>
      </c>
      <c r="B3669" s="21" t="s">
        <v>10960</v>
      </c>
    </row>
    <row r="3670" spans="1:2" x14ac:dyDescent="0.2">
      <c r="A3670" s="21" t="s">
        <v>16852</v>
      </c>
      <c r="B3670" s="21" t="s">
        <v>10959</v>
      </c>
    </row>
    <row r="3671" spans="1:2" x14ac:dyDescent="0.2">
      <c r="A3671" s="21" t="s">
        <v>16853</v>
      </c>
      <c r="B3671" s="21" t="s">
        <v>10957</v>
      </c>
    </row>
    <row r="3672" spans="1:2" x14ac:dyDescent="0.2">
      <c r="A3672" s="21" t="s">
        <v>16854</v>
      </c>
      <c r="B3672" s="21" t="s">
        <v>10942</v>
      </c>
    </row>
    <row r="3673" spans="1:2" x14ac:dyDescent="0.2">
      <c r="A3673" s="21" t="s">
        <v>16855</v>
      </c>
      <c r="B3673" s="21" t="s">
        <v>10954</v>
      </c>
    </row>
    <row r="3674" spans="1:2" x14ac:dyDescent="0.2">
      <c r="A3674" s="21" t="s">
        <v>16856</v>
      </c>
      <c r="B3674" s="21" t="s">
        <v>10952</v>
      </c>
    </row>
    <row r="3675" spans="1:2" x14ac:dyDescent="0.2">
      <c r="A3675" s="21" t="s">
        <v>16857</v>
      </c>
      <c r="B3675" s="21" t="s">
        <v>10951</v>
      </c>
    </row>
    <row r="3676" spans="1:2" x14ac:dyDescent="0.2">
      <c r="A3676" s="21" t="s">
        <v>16858</v>
      </c>
      <c r="B3676" s="21" t="s">
        <v>10948</v>
      </c>
    </row>
    <row r="3677" spans="1:2" x14ac:dyDescent="0.2">
      <c r="A3677" s="21" t="s">
        <v>16859</v>
      </c>
      <c r="B3677" s="21" t="s">
        <v>10963</v>
      </c>
    </row>
    <row r="3678" spans="1:2" x14ac:dyDescent="0.2">
      <c r="A3678" s="21" t="s">
        <v>16860</v>
      </c>
      <c r="B3678" s="21" t="s">
        <v>10946</v>
      </c>
    </row>
    <row r="3679" spans="1:2" x14ac:dyDescent="0.2">
      <c r="A3679" s="21" t="s">
        <v>16861</v>
      </c>
      <c r="B3679" s="21" t="s">
        <v>10940</v>
      </c>
    </row>
    <row r="3680" spans="1:2" x14ac:dyDescent="0.2">
      <c r="A3680" s="21" t="s">
        <v>16862</v>
      </c>
      <c r="B3680" s="21" t="s">
        <v>10956</v>
      </c>
    </row>
    <row r="3681" spans="1:2" x14ac:dyDescent="0.2">
      <c r="A3681" s="21" t="s">
        <v>16863</v>
      </c>
      <c r="B3681" s="21" t="s">
        <v>10953</v>
      </c>
    </row>
    <row r="3682" spans="1:2" x14ac:dyDescent="0.2">
      <c r="A3682" s="21" t="s">
        <v>16864</v>
      </c>
      <c r="B3682" s="21" t="s">
        <v>10947</v>
      </c>
    </row>
    <row r="3683" spans="1:2" x14ac:dyDescent="0.2">
      <c r="A3683" s="21" t="s">
        <v>16865</v>
      </c>
      <c r="B3683" s="21" t="s">
        <v>11661</v>
      </c>
    </row>
    <row r="3684" spans="1:2" x14ac:dyDescent="0.2">
      <c r="A3684" s="21" t="s">
        <v>16866</v>
      </c>
      <c r="B3684" s="21" t="s">
        <v>1772</v>
      </c>
    </row>
    <row r="3685" spans="1:2" x14ac:dyDescent="0.2">
      <c r="A3685" s="21" t="s">
        <v>16867</v>
      </c>
      <c r="B3685" s="21" t="s">
        <v>1773</v>
      </c>
    </row>
    <row r="3686" spans="1:2" x14ac:dyDescent="0.2">
      <c r="A3686" s="21" t="s">
        <v>16868</v>
      </c>
      <c r="B3686" s="21" t="s">
        <v>4453</v>
      </c>
    </row>
    <row r="3687" spans="1:2" x14ac:dyDescent="0.2">
      <c r="A3687" s="21" t="s">
        <v>16869</v>
      </c>
      <c r="B3687" s="21" t="s">
        <v>10180</v>
      </c>
    </row>
    <row r="3688" spans="1:2" x14ac:dyDescent="0.2">
      <c r="A3688" s="21" t="s">
        <v>16870</v>
      </c>
      <c r="B3688" s="21" t="s">
        <v>92</v>
      </c>
    </row>
    <row r="3689" spans="1:2" x14ac:dyDescent="0.2">
      <c r="A3689" s="21" t="s">
        <v>16871</v>
      </c>
      <c r="B3689" s="21" t="s">
        <v>1810</v>
      </c>
    </row>
    <row r="3690" spans="1:2" x14ac:dyDescent="0.2">
      <c r="A3690" s="21" t="s">
        <v>16872</v>
      </c>
      <c r="B3690" s="21" t="s">
        <v>1809</v>
      </c>
    </row>
    <row r="3691" spans="1:2" x14ac:dyDescent="0.2">
      <c r="A3691" s="21" t="s">
        <v>16873</v>
      </c>
      <c r="B3691" s="21" t="s">
        <v>2668</v>
      </c>
    </row>
    <row r="3692" spans="1:2" x14ac:dyDescent="0.2">
      <c r="A3692" s="21" t="s">
        <v>16874</v>
      </c>
      <c r="B3692" s="21" t="s">
        <v>2669</v>
      </c>
    </row>
    <row r="3693" spans="1:2" x14ac:dyDescent="0.2">
      <c r="A3693" s="21" t="s">
        <v>16875</v>
      </c>
      <c r="B3693" s="21" t="s">
        <v>2667</v>
      </c>
    </row>
    <row r="3694" spans="1:2" x14ac:dyDescent="0.2">
      <c r="A3694" s="21" t="s">
        <v>16876</v>
      </c>
      <c r="B3694" s="21" t="s">
        <v>2670</v>
      </c>
    </row>
    <row r="3695" spans="1:2" x14ac:dyDescent="0.2">
      <c r="A3695" s="21" t="s">
        <v>16877</v>
      </c>
      <c r="B3695" s="21" t="s">
        <v>5990</v>
      </c>
    </row>
    <row r="3696" spans="1:2" x14ac:dyDescent="0.2">
      <c r="A3696" s="21" t="s">
        <v>16878</v>
      </c>
      <c r="B3696" s="21" t="s">
        <v>5991</v>
      </c>
    </row>
    <row r="3697" spans="1:2" x14ac:dyDescent="0.2">
      <c r="A3697" s="21" t="s">
        <v>16879</v>
      </c>
      <c r="B3697" s="21" t="s">
        <v>5992</v>
      </c>
    </row>
    <row r="3698" spans="1:2" x14ac:dyDescent="0.2">
      <c r="A3698" s="21" t="s">
        <v>16880</v>
      </c>
      <c r="B3698" s="21" t="s">
        <v>11499</v>
      </c>
    </row>
    <row r="3699" spans="1:2" x14ac:dyDescent="0.2">
      <c r="A3699" s="21" t="s">
        <v>16881</v>
      </c>
      <c r="B3699" s="21" t="s">
        <v>11239</v>
      </c>
    </row>
    <row r="3700" spans="1:2" x14ac:dyDescent="0.2">
      <c r="A3700" s="21" t="s">
        <v>16882</v>
      </c>
      <c r="B3700" s="21" t="s">
        <v>11240</v>
      </c>
    </row>
    <row r="3701" spans="1:2" x14ac:dyDescent="0.2">
      <c r="A3701" s="21" t="s">
        <v>16883</v>
      </c>
      <c r="B3701" s="21" t="s">
        <v>11236</v>
      </c>
    </row>
    <row r="3702" spans="1:2" x14ac:dyDescent="0.2">
      <c r="A3702" s="21" t="s">
        <v>16884</v>
      </c>
      <c r="B3702" s="21" t="s">
        <v>11238</v>
      </c>
    </row>
    <row r="3703" spans="1:2" x14ac:dyDescent="0.2">
      <c r="A3703" s="21" t="s">
        <v>16885</v>
      </c>
      <c r="B3703" s="21" t="s">
        <v>11241</v>
      </c>
    </row>
    <row r="3704" spans="1:2" x14ac:dyDescent="0.2">
      <c r="A3704" s="21" t="s">
        <v>16886</v>
      </c>
      <c r="B3704" s="21" t="s">
        <v>11235</v>
      </c>
    </row>
    <row r="3705" spans="1:2" x14ac:dyDescent="0.2">
      <c r="A3705" s="21" t="s">
        <v>16887</v>
      </c>
      <c r="B3705" s="21" t="s">
        <v>11237</v>
      </c>
    </row>
    <row r="3706" spans="1:2" x14ac:dyDescent="0.2">
      <c r="A3706" s="21" t="s">
        <v>16888</v>
      </c>
      <c r="B3706" s="21" t="s">
        <v>4454</v>
      </c>
    </row>
    <row r="3707" spans="1:2" x14ac:dyDescent="0.2">
      <c r="A3707" s="21" t="s">
        <v>16889</v>
      </c>
      <c r="B3707" s="21" t="s">
        <v>1279</v>
      </c>
    </row>
    <row r="3708" spans="1:2" x14ac:dyDescent="0.2">
      <c r="A3708" s="21" t="s">
        <v>16890</v>
      </c>
      <c r="B3708" s="21" t="s">
        <v>6540</v>
      </c>
    </row>
    <row r="3709" spans="1:2" x14ac:dyDescent="0.2">
      <c r="A3709" s="21" t="s">
        <v>16891</v>
      </c>
      <c r="B3709" s="21" t="s">
        <v>3727</v>
      </c>
    </row>
    <row r="3710" spans="1:2" x14ac:dyDescent="0.2">
      <c r="A3710" s="21" t="s">
        <v>16892</v>
      </c>
      <c r="B3710" s="21" t="s">
        <v>310</v>
      </c>
    </row>
    <row r="3711" spans="1:2" x14ac:dyDescent="0.2">
      <c r="A3711" s="21" t="s">
        <v>16893</v>
      </c>
      <c r="B3711" s="21" t="s">
        <v>10034</v>
      </c>
    </row>
    <row r="3712" spans="1:2" x14ac:dyDescent="0.2">
      <c r="A3712" s="21" t="s">
        <v>16894</v>
      </c>
      <c r="B3712" s="21" t="s">
        <v>3953</v>
      </c>
    </row>
    <row r="3713" spans="1:2" x14ac:dyDescent="0.2">
      <c r="A3713" s="21" t="s">
        <v>16895</v>
      </c>
      <c r="B3713" s="21" t="s">
        <v>3950</v>
      </c>
    </row>
    <row r="3714" spans="1:2" x14ac:dyDescent="0.2">
      <c r="A3714" s="21" t="s">
        <v>16896</v>
      </c>
      <c r="B3714" s="21" t="s">
        <v>3952</v>
      </c>
    </row>
    <row r="3715" spans="1:2" x14ac:dyDescent="0.2">
      <c r="A3715" s="21" t="s">
        <v>16897</v>
      </c>
      <c r="B3715" s="21" t="s">
        <v>3951</v>
      </c>
    </row>
    <row r="3716" spans="1:2" x14ac:dyDescent="0.2">
      <c r="A3716" s="21" t="s">
        <v>16898</v>
      </c>
      <c r="B3716" s="21" t="s">
        <v>1888</v>
      </c>
    </row>
    <row r="3717" spans="1:2" x14ac:dyDescent="0.2">
      <c r="A3717" s="21" t="s">
        <v>16899</v>
      </c>
      <c r="B3717" s="21" t="s">
        <v>9120</v>
      </c>
    </row>
    <row r="3718" spans="1:2" x14ac:dyDescent="0.2">
      <c r="A3718" s="21" t="s">
        <v>16900</v>
      </c>
      <c r="B3718" s="21" t="s">
        <v>311</v>
      </c>
    </row>
    <row r="3719" spans="1:2" x14ac:dyDescent="0.2">
      <c r="A3719" s="21" t="s">
        <v>16901</v>
      </c>
      <c r="B3719" s="21" t="s">
        <v>9119</v>
      </c>
    </row>
    <row r="3720" spans="1:2" x14ac:dyDescent="0.2">
      <c r="A3720" s="21" t="s">
        <v>16902</v>
      </c>
      <c r="B3720" s="21" t="s">
        <v>1256</v>
      </c>
    </row>
    <row r="3721" spans="1:2" x14ac:dyDescent="0.2">
      <c r="A3721" s="21" t="s">
        <v>16903</v>
      </c>
      <c r="B3721" s="21" t="s">
        <v>11803</v>
      </c>
    </row>
    <row r="3722" spans="1:2" x14ac:dyDescent="0.2">
      <c r="A3722" s="21" t="s">
        <v>16904</v>
      </c>
      <c r="B3722" s="21" t="s">
        <v>5618</v>
      </c>
    </row>
    <row r="3723" spans="1:2" x14ac:dyDescent="0.2">
      <c r="A3723" s="21" t="s">
        <v>16905</v>
      </c>
      <c r="B3723" s="21" t="s">
        <v>12575</v>
      </c>
    </row>
    <row r="3724" spans="1:2" x14ac:dyDescent="0.2">
      <c r="A3724" s="21" t="s">
        <v>16906</v>
      </c>
      <c r="B3724" s="21" t="s">
        <v>12574</v>
      </c>
    </row>
    <row r="3725" spans="1:2" x14ac:dyDescent="0.2">
      <c r="A3725" s="21" t="s">
        <v>16907</v>
      </c>
      <c r="B3725" s="21" t="s">
        <v>1747</v>
      </c>
    </row>
    <row r="3726" spans="1:2" x14ac:dyDescent="0.2">
      <c r="A3726" s="21" t="s">
        <v>16908</v>
      </c>
      <c r="B3726" s="21" t="s">
        <v>2251</v>
      </c>
    </row>
    <row r="3727" spans="1:2" x14ac:dyDescent="0.2">
      <c r="A3727" s="21" t="s">
        <v>16909</v>
      </c>
      <c r="B3727" s="21" t="s">
        <v>1354</v>
      </c>
    </row>
    <row r="3728" spans="1:2" x14ac:dyDescent="0.2">
      <c r="A3728" s="21" t="s">
        <v>16910</v>
      </c>
      <c r="B3728" s="21" t="s">
        <v>12382</v>
      </c>
    </row>
    <row r="3729" spans="1:2" x14ac:dyDescent="0.2">
      <c r="A3729" s="21" t="s">
        <v>16911</v>
      </c>
      <c r="B3729" s="21" t="s">
        <v>7479</v>
      </c>
    </row>
    <row r="3730" spans="1:2" x14ac:dyDescent="0.2">
      <c r="A3730" s="21" t="s">
        <v>16912</v>
      </c>
      <c r="B3730" s="21" t="s">
        <v>7478</v>
      </c>
    </row>
    <row r="3731" spans="1:2" x14ac:dyDescent="0.2">
      <c r="A3731" s="21" t="s">
        <v>16913</v>
      </c>
      <c r="B3731" s="21" t="s">
        <v>186</v>
      </c>
    </row>
    <row r="3732" spans="1:2" x14ac:dyDescent="0.2">
      <c r="A3732" s="21" t="s">
        <v>16914</v>
      </c>
      <c r="B3732" s="21" t="s">
        <v>12219</v>
      </c>
    </row>
    <row r="3733" spans="1:2" x14ac:dyDescent="0.2">
      <c r="A3733" s="21" t="s">
        <v>16915</v>
      </c>
      <c r="B3733" s="21" t="s">
        <v>6466</v>
      </c>
    </row>
    <row r="3734" spans="1:2" x14ac:dyDescent="0.2">
      <c r="A3734" s="21" t="s">
        <v>16916</v>
      </c>
      <c r="B3734" s="21" t="s">
        <v>1355</v>
      </c>
    </row>
    <row r="3735" spans="1:2" x14ac:dyDescent="0.2">
      <c r="A3735" s="21" t="s">
        <v>16917</v>
      </c>
      <c r="B3735" s="21" t="s">
        <v>7300</v>
      </c>
    </row>
    <row r="3736" spans="1:2" x14ac:dyDescent="0.2">
      <c r="A3736" s="21" t="s">
        <v>16918</v>
      </c>
      <c r="B3736" s="21" t="s">
        <v>7301</v>
      </c>
    </row>
    <row r="3737" spans="1:2" x14ac:dyDescent="0.2">
      <c r="A3737" s="21" t="s">
        <v>16919</v>
      </c>
      <c r="B3737" s="21" t="s">
        <v>11017</v>
      </c>
    </row>
    <row r="3738" spans="1:2" x14ac:dyDescent="0.2">
      <c r="A3738" s="21" t="s">
        <v>16920</v>
      </c>
      <c r="B3738" s="21" t="s">
        <v>9178</v>
      </c>
    </row>
    <row r="3739" spans="1:2" x14ac:dyDescent="0.2">
      <c r="A3739" s="21" t="s">
        <v>16921</v>
      </c>
      <c r="B3739" s="21" t="s">
        <v>7069</v>
      </c>
    </row>
    <row r="3740" spans="1:2" x14ac:dyDescent="0.2">
      <c r="A3740" s="21" t="s">
        <v>16922</v>
      </c>
      <c r="B3740" s="21" t="s">
        <v>1889</v>
      </c>
    </row>
    <row r="3741" spans="1:2" x14ac:dyDescent="0.2">
      <c r="A3741" s="21" t="s">
        <v>16923</v>
      </c>
      <c r="B3741" s="21" t="s">
        <v>7093</v>
      </c>
    </row>
    <row r="3742" spans="1:2" x14ac:dyDescent="0.2">
      <c r="A3742" s="21" t="s">
        <v>16924</v>
      </c>
      <c r="B3742" s="21" t="s">
        <v>5033</v>
      </c>
    </row>
    <row r="3743" spans="1:2" x14ac:dyDescent="0.2">
      <c r="A3743" s="21" t="s">
        <v>16925</v>
      </c>
      <c r="B3743" s="21" t="s">
        <v>5032</v>
      </c>
    </row>
    <row r="3744" spans="1:2" x14ac:dyDescent="0.2">
      <c r="A3744" s="21" t="s">
        <v>16926</v>
      </c>
      <c r="B3744" s="21" t="s">
        <v>7874</v>
      </c>
    </row>
    <row r="3745" spans="1:2" x14ac:dyDescent="0.2">
      <c r="A3745" s="21" t="s">
        <v>16927</v>
      </c>
      <c r="B3745" s="21" t="s">
        <v>7875</v>
      </c>
    </row>
    <row r="3746" spans="1:2" x14ac:dyDescent="0.2">
      <c r="A3746" s="21" t="s">
        <v>16928</v>
      </c>
      <c r="B3746" s="21" t="s">
        <v>4868</v>
      </c>
    </row>
    <row r="3747" spans="1:2" x14ac:dyDescent="0.2">
      <c r="A3747" s="21" t="s">
        <v>16929</v>
      </c>
      <c r="B3747" s="21" t="s">
        <v>4870</v>
      </c>
    </row>
    <row r="3748" spans="1:2" x14ac:dyDescent="0.2">
      <c r="A3748" s="21" t="s">
        <v>16930</v>
      </c>
      <c r="B3748" s="21" t="s">
        <v>4869</v>
      </c>
    </row>
    <row r="3749" spans="1:2" x14ac:dyDescent="0.2">
      <c r="A3749" s="21" t="s">
        <v>16931</v>
      </c>
      <c r="B3749" s="21" t="s">
        <v>4867</v>
      </c>
    </row>
    <row r="3750" spans="1:2" x14ac:dyDescent="0.2">
      <c r="A3750" s="21" t="s">
        <v>16932</v>
      </c>
      <c r="B3750" s="21" t="s">
        <v>11934</v>
      </c>
    </row>
    <row r="3751" spans="1:2" x14ac:dyDescent="0.2">
      <c r="A3751" s="21" t="s">
        <v>16933</v>
      </c>
      <c r="B3751" s="21" t="s">
        <v>11932</v>
      </c>
    </row>
    <row r="3752" spans="1:2" x14ac:dyDescent="0.2">
      <c r="A3752" s="21" t="s">
        <v>16934</v>
      </c>
      <c r="B3752" s="21" t="s">
        <v>11987</v>
      </c>
    </row>
    <row r="3753" spans="1:2" x14ac:dyDescent="0.2">
      <c r="A3753" s="21" t="s">
        <v>16935</v>
      </c>
      <c r="B3753" s="21" t="s">
        <v>11986</v>
      </c>
    </row>
    <row r="3754" spans="1:2" x14ac:dyDescent="0.2">
      <c r="A3754" s="21" t="s">
        <v>16936</v>
      </c>
      <c r="B3754" s="21" t="s">
        <v>3386</v>
      </c>
    </row>
    <row r="3755" spans="1:2" x14ac:dyDescent="0.2">
      <c r="A3755" s="21" t="s">
        <v>16937</v>
      </c>
      <c r="B3755" s="21" t="s">
        <v>8220</v>
      </c>
    </row>
    <row r="3756" spans="1:2" x14ac:dyDescent="0.2">
      <c r="A3756" s="21" t="s">
        <v>16938</v>
      </c>
      <c r="B3756" s="21" t="s">
        <v>8219</v>
      </c>
    </row>
    <row r="3757" spans="1:2" x14ac:dyDescent="0.2">
      <c r="A3757" s="21" t="s">
        <v>16939</v>
      </c>
      <c r="B3757" s="21" t="s">
        <v>11973</v>
      </c>
    </row>
    <row r="3758" spans="1:2" x14ac:dyDescent="0.2">
      <c r="A3758" s="21" t="s">
        <v>16940</v>
      </c>
      <c r="B3758" s="21" t="s">
        <v>11972</v>
      </c>
    </row>
    <row r="3759" spans="1:2" x14ac:dyDescent="0.2">
      <c r="A3759" s="21" t="s">
        <v>16941</v>
      </c>
      <c r="B3759" s="21" t="s">
        <v>11978</v>
      </c>
    </row>
    <row r="3760" spans="1:2" x14ac:dyDescent="0.2">
      <c r="A3760" s="21" t="s">
        <v>16942</v>
      </c>
      <c r="B3760" s="21" t="s">
        <v>11980</v>
      </c>
    </row>
    <row r="3761" spans="1:2" x14ac:dyDescent="0.2">
      <c r="A3761" s="21" t="s">
        <v>16943</v>
      </c>
      <c r="B3761" s="21" t="s">
        <v>11979</v>
      </c>
    </row>
    <row r="3762" spans="1:2" x14ac:dyDescent="0.2">
      <c r="A3762" s="21" t="s">
        <v>16944</v>
      </c>
      <c r="B3762" s="21" t="s">
        <v>11977</v>
      </c>
    </row>
    <row r="3763" spans="1:2" x14ac:dyDescent="0.2">
      <c r="A3763" s="21" t="s">
        <v>16945</v>
      </c>
      <c r="B3763" s="21" t="s">
        <v>3741</v>
      </c>
    </row>
    <row r="3764" spans="1:2" x14ac:dyDescent="0.2">
      <c r="A3764" s="21" t="s">
        <v>16946</v>
      </c>
      <c r="B3764" s="21" t="s">
        <v>5035</v>
      </c>
    </row>
    <row r="3765" spans="1:2" x14ac:dyDescent="0.2">
      <c r="A3765" s="21" t="s">
        <v>16947</v>
      </c>
      <c r="B3765" s="21" t="s">
        <v>5036</v>
      </c>
    </row>
    <row r="3766" spans="1:2" x14ac:dyDescent="0.2">
      <c r="A3766" s="21" t="s">
        <v>16948</v>
      </c>
      <c r="B3766" s="21" t="s">
        <v>5034</v>
      </c>
    </row>
    <row r="3767" spans="1:2" x14ac:dyDescent="0.2">
      <c r="A3767" s="21" t="s">
        <v>16949</v>
      </c>
      <c r="B3767" s="21" t="s">
        <v>7255</v>
      </c>
    </row>
    <row r="3768" spans="1:2" x14ac:dyDescent="0.2">
      <c r="A3768" s="21" t="s">
        <v>16950</v>
      </c>
      <c r="B3768" s="21" t="s">
        <v>4035</v>
      </c>
    </row>
    <row r="3769" spans="1:2" x14ac:dyDescent="0.2">
      <c r="A3769" s="21" t="s">
        <v>16951</v>
      </c>
      <c r="B3769" s="21" t="s">
        <v>1002</v>
      </c>
    </row>
    <row r="3770" spans="1:2" x14ac:dyDescent="0.2">
      <c r="A3770" s="21" t="s">
        <v>16952</v>
      </c>
      <c r="B3770" s="21" t="s">
        <v>1890</v>
      </c>
    </row>
    <row r="3771" spans="1:2" x14ac:dyDescent="0.2">
      <c r="A3771" s="21" t="s">
        <v>16953</v>
      </c>
      <c r="B3771" s="21" t="s">
        <v>3604</v>
      </c>
    </row>
    <row r="3772" spans="1:2" x14ac:dyDescent="0.2">
      <c r="A3772" s="21" t="s">
        <v>16954</v>
      </c>
      <c r="B3772" s="21" t="s">
        <v>3605</v>
      </c>
    </row>
    <row r="3773" spans="1:2" x14ac:dyDescent="0.2">
      <c r="A3773" s="21" t="s">
        <v>16955</v>
      </c>
      <c r="B3773" s="21" t="s">
        <v>3606</v>
      </c>
    </row>
    <row r="3774" spans="1:2" x14ac:dyDescent="0.2">
      <c r="A3774" s="21" t="s">
        <v>16956</v>
      </c>
      <c r="B3774" s="21" t="s">
        <v>1003</v>
      </c>
    </row>
    <row r="3775" spans="1:2" x14ac:dyDescent="0.2">
      <c r="A3775" s="21" t="s">
        <v>16957</v>
      </c>
      <c r="B3775" s="21" t="s">
        <v>7094</v>
      </c>
    </row>
    <row r="3776" spans="1:2" x14ac:dyDescent="0.2">
      <c r="A3776" s="21" t="s">
        <v>16958</v>
      </c>
      <c r="B3776" s="21" t="s">
        <v>2199</v>
      </c>
    </row>
    <row r="3777" spans="1:2" x14ac:dyDescent="0.2">
      <c r="A3777" s="21" t="s">
        <v>16959</v>
      </c>
      <c r="B3777" s="21" t="s">
        <v>3259</v>
      </c>
    </row>
    <row r="3778" spans="1:2" x14ac:dyDescent="0.2">
      <c r="A3778" s="21" t="s">
        <v>16960</v>
      </c>
      <c r="B3778" s="21" t="s">
        <v>11356</v>
      </c>
    </row>
    <row r="3779" spans="1:2" x14ac:dyDescent="0.2">
      <c r="A3779" s="21" t="s">
        <v>16961</v>
      </c>
      <c r="B3779" s="21" t="s">
        <v>4120</v>
      </c>
    </row>
    <row r="3780" spans="1:2" x14ac:dyDescent="0.2">
      <c r="A3780" s="21" t="s">
        <v>16962</v>
      </c>
      <c r="B3780" s="21" t="s">
        <v>7480</v>
      </c>
    </row>
    <row r="3781" spans="1:2" x14ac:dyDescent="0.2">
      <c r="A3781" s="21" t="s">
        <v>16963</v>
      </c>
      <c r="B3781" s="21" t="s">
        <v>2444</v>
      </c>
    </row>
    <row r="3782" spans="1:2" x14ac:dyDescent="0.2">
      <c r="A3782" s="21" t="s">
        <v>16964</v>
      </c>
      <c r="B3782" s="21" t="s">
        <v>2445</v>
      </c>
    </row>
    <row r="3783" spans="1:2" x14ac:dyDescent="0.2">
      <c r="A3783" s="21" t="s">
        <v>16965</v>
      </c>
      <c r="B3783" s="21" t="s">
        <v>1984</v>
      </c>
    </row>
    <row r="3784" spans="1:2" x14ac:dyDescent="0.2">
      <c r="A3784" s="21" t="s">
        <v>16966</v>
      </c>
      <c r="B3784" s="21" t="s">
        <v>6247</v>
      </c>
    </row>
    <row r="3785" spans="1:2" x14ac:dyDescent="0.2">
      <c r="A3785" s="21" t="s">
        <v>16967</v>
      </c>
      <c r="B3785" s="21" t="s">
        <v>6248</v>
      </c>
    </row>
    <row r="3786" spans="1:2" x14ac:dyDescent="0.2">
      <c r="A3786" s="21" t="s">
        <v>16968</v>
      </c>
      <c r="B3786" s="21" t="s">
        <v>583</v>
      </c>
    </row>
    <row r="3787" spans="1:2" x14ac:dyDescent="0.2">
      <c r="A3787" s="21" t="s">
        <v>16969</v>
      </c>
      <c r="B3787" s="21" t="s">
        <v>12371</v>
      </c>
    </row>
    <row r="3788" spans="1:2" x14ac:dyDescent="0.2">
      <c r="A3788" s="21" t="s">
        <v>16970</v>
      </c>
      <c r="B3788" s="21" t="s">
        <v>3776</v>
      </c>
    </row>
    <row r="3789" spans="1:2" x14ac:dyDescent="0.2">
      <c r="A3789" s="21" t="s">
        <v>16971</v>
      </c>
      <c r="B3789" s="21" t="s">
        <v>4121</v>
      </c>
    </row>
    <row r="3790" spans="1:2" x14ac:dyDescent="0.2">
      <c r="A3790" s="21" t="s">
        <v>16972</v>
      </c>
      <c r="B3790" s="21" t="s">
        <v>1568</v>
      </c>
    </row>
    <row r="3791" spans="1:2" x14ac:dyDescent="0.2">
      <c r="A3791" s="21" t="s">
        <v>16973</v>
      </c>
      <c r="B3791" s="21" t="s">
        <v>7783</v>
      </c>
    </row>
    <row r="3792" spans="1:2" x14ac:dyDescent="0.2">
      <c r="A3792" s="21" t="s">
        <v>16974</v>
      </c>
      <c r="B3792" s="21" t="s">
        <v>12677</v>
      </c>
    </row>
    <row r="3793" spans="1:2" x14ac:dyDescent="0.2">
      <c r="A3793" s="21" t="s">
        <v>16975</v>
      </c>
      <c r="B3793" s="21" t="s">
        <v>5037</v>
      </c>
    </row>
    <row r="3794" spans="1:2" x14ac:dyDescent="0.2">
      <c r="A3794" s="21" t="s">
        <v>16976</v>
      </c>
      <c r="B3794" s="21" t="s">
        <v>8054</v>
      </c>
    </row>
    <row r="3795" spans="1:2" x14ac:dyDescent="0.2">
      <c r="A3795" s="21" t="s">
        <v>16976</v>
      </c>
      <c r="B3795" s="21" t="s">
        <v>8059</v>
      </c>
    </row>
    <row r="3796" spans="1:2" x14ac:dyDescent="0.2">
      <c r="A3796" s="21" t="s">
        <v>16977</v>
      </c>
      <c r="B3796" s="21" t="s">
        <v>1799</v>
      </c>
    </row>
    <row r="3797" spans="1:2" x14ac:dyDescent="0.2">
      <c r="A3797" s="21" t="s">
        <v>16978</v>
      </c>
      <c r="B3797" s="21" t="s">
        <v>5158</v>
      </c>
    </row>
    <row r="3798" spans="1:2" x14ac:dyDescent="0.2">
      <c r="A3798" s="21" t="s">
        <v>16979</v>
      </c>
      <c r="B3798" s="21" t="s">
        <v>5454</v>
      </c>
    </row>
    <row r="3799" spans="1:2" x14ac:dyDescent="0.2">
      <c r="A3799" s="21" t="s">
        <v>16980</v>
      </c>
      <c r="B3799" s="21" t="s">
        <v>6788</v>
      </c>
    </row>
    <row r="3800" spans="1:2" x14ac:dyDescent="0.2">
      <c r="A3800" s="21" t="s">
        <v>16981</v>
      </c>
      <c r="B3800" s="21" t="s">
        <v>6790</v>
      </c>
    </row>
    <row r="3801" spans="1:2" x14ac:dyDescent="0.2">
      <c r="A3801" s="21" t="s">
        <v>16982</v>
      </c>
      <c r="B3801" s="21" t="s">
        <v>6787</v>
      </c>
    </row>
    <row r="3802" spans="1:2" x14ac:dyDescent="0.2">
      <c r="A3802" s="21" t="s">
        <v>16983</v>
      </c>
      <c r="B3802" s="21" t="s">
        <v>6789</v>
      </c>
    </row>
    <row r="3803" spans="1:2" x14ac:dyDescent="0.2">
      <c r="A3803" s="21" t="s">
        <v>16984</v>
      </c>
      <c r="B3803" s="21" t="s">
        <v>1800</v>
      </c>
    </row>
    <row r="3804" spans="1:2" x14ac:dyDescent="0.2">
      <c r="A3804" s="21" t="s">
        <v>16985</v>
      </c>
      <c r="B3804" s="21" t="s">
        <v>11449</v>
      </c>
    </row>
    <row r="3805" spans="1:2" x14ac:dyDescent="0.2">
      <c r="A3805" s="21" t="s">
        <v>16986</v>
      </c>
      <c r="B3805" s="21" t="s">
        <v>11446</v>
      </c>
    </row>
    <row r="3806" spans="1:2" x14ac:dyDescent="0.2">
      <c r="A3806" s="21" t="s">
        <v>16987</v>
      </c>
      <c r="B3806" s="21" t="s">
        <v>11448</v>
      </c>
    </row>
    <row r="3807" spans="1:2" x14ac:dyDescent="0.2">
      <c r="A3807" s="21" t="s">
        <v>16988</v>
      </c>
      <c r="B3807" s="21" t="s">
        <v>11447</v>
      </c>
    </row>
    <row r="3808" spans="1:2" x14ac:dyDescent="0.2">
      <c r="A3808" s="21" t="s">
        <v>16989</v>
      </c>
      <c r="B3808" s="21" t="s">
        <v>4971</v>
      </c>
    </row>
    <row r="3809" spans="1:2" x14ac:dyDescent="0.2">
      <c r="A3809" s="21" t="s">
        <v>16990</v>
      </c>
      <c r="B3809" s="21" t="s">
        <v>3079</v>
      </c>
    </row>
    <row r="3810" spans="1:2" x14ac:dyDescent="0.2">
      <c r="A3810" s="21" t="s">
        <v>16991</v>
      </c>
      <c r="B3810" s="21" t="s">
        <v>3078</v>
      </c>
    </row>
    <row r="3811" spans="1:2" x14ac:dyDescent="0.2">
      <c r="A3811" s="21" t="s">
        <v>16992</v>
      </c>
      <c r="B3811" s="21" t="s">
        <v>4122</v>
      </c>
    </row>
    <row r="3812" spans="1:2" x14ac:dyDescent="0.2">
      <c r="A3812" s="21" t="s">
        <v>16993</v>
      </c>
      <c r="B3812" s="21" t="s">
        <v>1801</v>
      </c>
    </row>
    <row r="3813" spans="1:2" x14ac:dyDescent="0.2">
      <c r="A3813" s="21" t="s">
        <v>16994</v>
      </c>
      <c r="B3813" s="21" t="s">
        <v>1813</v>
      </c>
    </row>
    <row r="3814" spans="1:2" x14ac:dyDescent="0.2">
      <c r="A3814" s="21" t="s">
        <v>16995</v>
      </c>
      <c r="B3814" s="21" t="s">
        <v>1811</v>
      </c>
    </row>
    <row r="3815" spans="1:2" x14ac:dyDescent="0.2">
      <c r="A3815" s="21" t="s">
        <v>16996</v>
      </c>
      <c r="B3815" s="21" t="s">
        <v>1814</v>
      </c>
    </row>
    <row r="3816" spans="1:2" x14ac:dyDescent="0.2">
      <c r="A3816" s="21" t="s">
        <v>16997</v>
      </c>
      <c r="B3816" s="21" t="s">
        <v>1812</v>
      </c>
    </row>
    <row r="3817" spans="1:2" x14ac:dyDescent="0.2">
      <c r="A3817" s="21" t="s">
        <v>16998</v>
      </c>
      <c r="B3817" s="21" t="s">
        <v>3728</v>
      </c>
    </row>
    <row r="3818" spans="1:2" x14ac:dyDescent="0.2">
      <c r="A3818" s="21" t="s">
        <v>16999</v>
      </c>
      <c r="B3818" s="21" t="s">
        <v>5202</v>
      </c>
    </row>
    <row r="3819" spans="1:2" x14ac:dyDescent="0.2">
      <c r="A3819" s="21" t="s">
        <v>17000</v>
      </c>
      <c r="B3819" s="21" t="s">
        <v>5203</v>
      </c>
    </row>
    <row r="3820" spans="1:2" x14ac:dyDescent="0.2">
      <c r="A3820" s="21" t="s">
        <v>17001</v>
      </c>
      <c r="B3820" s="21" t="s">
        <v>5201</v>
      </c>
    </row>
    <row r="3821" spans="1:2" x14ac:dyDescent="0.2">
      <c r="A3821" s="21" t="s">
        <v>17002</v>
      </c>
      <c r="B3821" s="21" t="s">
        <v>5619</v>
      </c>
    </row>
    <row r="3822" spans="1:2" x14ac:dyDescent="0.2">
      <c r="A3822" s="21" t="s">
        <v>17003</v>
      </c>
      <c r="B3822" s="21" t="s">
        <v>10037</v>
      </c>
    </row>
    <row r="3823" spans="1:2" x14ac:dyDescent="0.2">
      <c r="A3823" s="21" t="s">
        <v>17004</v>
      </c>
      <c r="B3823" s="21" t="s">
        <v>10250</v>
      </c>
    </row>
    <row r="3824" spans="1:2" x14ac:dyDescent="0.2">
      <c r="A3824" s="21" t="s">
        <v>17005</v>
      </c>
      <c r="B3824" s="21" t="s">
        <v>10251</v>
      </c>
    </row>
    <row r="3825" spans="1:2" x14ac:dyDescent="0.2">
      <c r="A3825" s="21" t="s">
        <v>17006</v>
      </c>
      <c r="B3825" s="21" t="s">
        <v>353</v>
      </c>
    </row>
    <row r="3826" spans="1:2" x14ac:dyDescent="0.2">
      <c r="A3826" s="21" t="s">
        <v>17007</v>
      </c>
      <c r="B3826" s="21" t="s">
        <v>584</v>
      </c>
    </row>
    <row r="3827" spans="1:2" x14ac:dyDescent="0.2">
      <c r="A3827" s="21" t="s">
        <v>17008</v>
      </c>
      <c r="B3827" s="21" t="s">
        <v>3955</v>
      </c>
    </row>
    <row r="3828" spans="1:2" x14ac:dyDescent="0.2">
      <c r="A3828" s="21" t="s">
        <v>17009</v>
      </c>
      <c r="B3828" s="21" t="s">
        <v>3954</v>
      </c>
    </row>
    <row r="3829" spans="1:2" x14ac:dyDescent="0.2">
      <c r="A3829" s="21" t="s">
        <v>17010</v>
      </c>
      <c r="B3829" s="21" t="s">
        <v>3959</v>
      </c>
    </row>
    <row r="3830" spans="1:2" x14ac:dyDescent="0.2">
      <c r="A3830" s="21" t="s">
        <v>17011</v>
      </c>
      <c r="B3830" s="21" t="s">
        <v>3956</v>
      </c>
    </row>
    <row r="3831" spans="1:2" x14ac:dyDescent="0.2">
      <c r="A3831" s="21" t="s">
        <v>17012</v>
      </c>
      <c r="B3831" s="21" t="s">
        <v>3960</v>
      </c>
    </row>
    <row r="3832" spans="1:2" x14ac:dyDescent="0.2">
      <c r="A3832" s="21" t="s">
        <v>17013</v>
      </c>
      <c r="B3832" s="21" t="s">
        <v>3957</v>
      </c>
    </row>
    <row r="3833" spans="1:2" x14ac:dyDescent="0.2">
      <c r="A3833" s="21" t="s">
        <v>17014</v>
      </c>
      <c r="B3833" s="21" t="s">
        <v>3958</v>
      </c>
    </row>
    <row r="3834" spans="1:2" x14ac:dyDescent="0.2">
      <c r="A3834" s="21" t="s">
        <v>17015</v>
      </c>
      <c r="B3834" s="21" t="s">
        <v>2925</v>
      </c>
    </row>
    <row r="3835" spans="1:2" x14ac:dyDescent="0.2">
      <c r="A3835" s="21" t="s">
        <v>17016</v>
      </c>
      <c r="B3835" s="21" t="s">
        <v>3965</v>
      </c>
    </row>
    <row r="3836" spans="1:2" x14ac:dyDescent="0.2">
      <c r="A3836" s="21" t="s">
        <v>17017</v>
      </c>
      <c r="B3836" s="21" t="s">
        <v>3777</v>
      </c>
    </row>
    <row r="3837" spans="1:2" x14ac:dyDescent="0.2">
      <c r="A3837" s="21" t="s">
        <v>17018</v>
      </c>
      <c r="B3837" s="21" t="s">
        <v>3778</v>
      </c>
    </row>
    <row r="3838" spans="1:2" x14ac:dyDescent="0.2">
      <c r="A3838" s="21" t="s">
        <v>17019</v>
      </c>
      <c r="B3838" s="21" t="s">
        <v>9509</v>
      </c>
    </row>
    <row r="3839" spans="1:2" x14ac:dyDescent="0.2">
      <c r="A3839" s="21" t="s">
        <v>17020</v>
      </c>
      <c r="B3839" s="21" t="s">
        <v>9511</v>
      </c>
    </row>
    <row r="3840" spans="1:2" x14ac:dyDescent="0.2">
      <c r="A3840" s="21" t="s">
        <v>17021</v>
      </c>
      <c r="B3840" s="21" t="s">
        <v>9510</v>
      </c>
    </row>
    <row r="3841" spans="1:2" x14ac:dyDescent="0.2">
      <c r="A3841" s="21" t="s">
        <v>17022</v>
      </c>
      <c r="B3841" s="21" t="s">
        <v>6541</v>
      </c>
    </row>
    <row r="3842" spans="1:2" x14ac:dyDescent="0.2">
      <c r="A3842" s="21" t="s">
        <v>17023</v>
      </c>
      <c r="B3842" s="21" t="s">
        <v>4383</v>
      </c>
    </row>
    <row r="3843" spans="1:2" x14ac:dyDescent="0.2">
      <c r="A3843" s="21" t="s">
        <v>17024</v>
      </c>
      <c r="B3843" s="21" t="s">
        <v>6542</v>
      </c>
    </row>
    <row r="3844" spans="1:2" x14ac:dyDescent="0.2">
      <c r="A3844" s="21" t="s">
        <v>17025</v>
      </c>
      <c r="B3844" s="21" t="s">
        <v>1964</v>
      </c>
    </row>
    <row r="3845" spans="1:2" x14ac:dyDescent="0.2">
      <c r="A3845" s="21" t="s">
        <v>17026</v>
      </c>
      <c r="B3845" s="21" t="s">
        <v>12245</v>
      </c>
    </row>
    <row r="3846" spans="1:2" x14ac:dyDescent="0.2">
      <c r="A3846" s="21" t="s">
        <v>17027</v>
      </c>
      <c r="B3846" s="21" t="s">
        <v>1004</v>
      </c>
    </row>
    <row r="3847" spans="1:2" x14ac:dyDescent="0.2">
      <c r="A3847" s="21" t="s">
        <v>17028</v>
      </c>
      <c r="B3847" s="21" t="s">
        <v>3742</v>
      </c>
    </row>
    <row r="3848" spans="1:2" x14ac:dyDescent="0.2">
      <c r="A3848" s="21" t="s">
        <v>17029</v>
      </c>
      <c r="B3848" s="21" t="s">
        <v>93</v>
      </c>
    </row>
    <row r="3849" spans="1:2" x14ac:dyDescent="0.2">
      <c r="A3849" s="21" t="s">
        <v>17030</v>
      </c>
      <c r="B3849" s="21" t="s">
        <v>4874</v>
      </c>
    </row>
    <row r="3850" spans="1:2" x14ac:dyDescent="0.2">
      <c r="A3850" s="21" t="s">
        <v>17031</v>
      </c>
      <c r="B3850" s="21" t="s">
        <v>4872</v>
      </c>
    </row>
    <row r="3851" spans="1:2" x14ac:dyDescent="0.2">
      <c r="A3851" s="21" t="s">
        <v>17032</v>
      </c>
      <c r="B3851" s="21" t="s">
        <v>4873</v>
      </c>
    </row>
    <row r="3852" spans="1:2" x14ac:dyDescent="0.2">
      <c r="A3852" s="21" t="s">
        <v>17033</v>
      </c>
      <c r="B3852" s="21" t="s">
        <v>4871</v>
      </c>
    </row>
    <row r="3853" spans="1:2" x14ac:dyDescent="0.2">
      <c r="A3853" s="21" t="s">
        <v>17034</v>
      </c>
      <c r="B3853" s="21" t="s">
        <v>4875</v>
      </c>
    </row>
    <row r="3854" spans="1:2" x14ac:dyDescent="0.2">
      <c r="A3854" s="21" t="s">
        <v>17035</v>
      </c>
      <c r="B3854" s="21" t="s">
        <v>3080</v>
      </c>
    </row>
    <row r="3855" spans="1:2" x14ac:dyDescent="0.2">
      <c r="A3855" s="21" t="s">
        <v>17036</v>
      </c>
      <c r="B3855" s="21" t="s">
        <v>3607</v>
      </c>
    </row>
    <row r="3856" spans="1:2" x14ac:dyDescent="0.2">
      <c r="A3856" s="21" t="s">
        <v>17037</v>
      </c>
      <c r="B3856" s="21" t="s">
        <v>12040</v>
      </c>
    </row>
    <row r="3857" spans="1:2" x14ac:dyDescent="0.2">
      <c r="A3857" s="21" t="s">
        <v>17038</v>
      </c>
      <c r="B3857" s="21" t="s">
        <v>7563</v>
      </c>
    </row>
    <row r="3858" spans="1:2" x14ac:dyDescent="0.2">
      <c r="A3858" s="21" t="s">
        <v>17039</v>
      </c>
      <c r="B3858" s="21" t="s">
        <v>7562</v>
      </c>
    </row>
    <row r="3859" spans="1:2" x14ac:dyDescent="0.2">
      <c r="A3859" s="21" t="s">
        <v>17040</v>
      </c>
      <c r="B3859" s="21" t="s">
        <v>298</v>
      </c>
    </row>
    <row r="3860" spans="1:2" x14ac:dyDescent="0.2">
      <c r="A3860" s="21" t="s">
        <v>17041</v>
      </c>
      <c r="B3860" s="21" t="s">
        <v>5135</v>
      </c>
    </row>
    <row r="3861" spans="1:2" x14ac:dyDescent="0.2">
      <c r="A3861" s="21" t="s">
        <v>17042</v>
      </c>
      <c r="B3861" s="21" t="s">
        <v>585</v>
      </c>
    </row>
    <row r="3862" spans="1:2" x14ac:dyDescent="0.2">
      <c r="A3862" s="21" t="s">
        <v>17043</v>
      </c>
      <c r="B3862" s="21" t="s">
        <v>7531</v>
      </c>
    </row>
    <row r="3863" spans="1:2" x14ac:dyDescent="0.2">
      <c r="A3863" s="21" t="s">
        <v>17044</v>
      </c>
      <c r="B3863" s="21" t="s">
        <v>7566</v>
      </c>
    </row>
    <row r="3864" spans="1:2" x14ac:dyDescent="0.2">
      <c r="A3864" s="21" t="s">
        <v>17045</v>
      </c>
      <c r="B3864" s="21" t="s">
        <v>7570</v>
      </c>
    </row>
    <row r="3865" spans="1:2" x14ac:dyDescent="0.2">
      <c r="A3865" s="21" t="s">
        <v>17046</v>
      </c>
      <c r="B3865" s="21" t="s">
        <v>7567</v>
      </c>
    </row>
    <row r="3866" spans="1:2" x14ac:dyDescent="0.2">
      <c r="A3866" s="21" t="s">
        <v>17047</v>
      </c>
      <c r="B3866" s="21" t="s">
        <v>7568</v>
      </c>
    </row>
    <row r="3867" spans="1:2" x14ac:dyDescent="0.2">
      <c r="A3867" s="21" t="s">
        <v>17048</v>
      </c>
      <c r="B3867" s="21" t="s">
        <v>7565</v>
      </c>
    </row>
    <row r="3868" spans="1:2" x14ac:dyDescent="0.2">
      <c r="A3868" s="21" t="s">
        <v>17049</v>
      </c>
      <c r="B3868" s="21" t="s">
        <v>7564</v>
      </c>
    </row>
    <row r="3869" spans="1:2" x14ac:dyDescent="0.2">
      <c r="A3869" s="21" t="s">
        <v>17050</v>
      </c>
      <c r="B3869" s="21" t="s">
        <v>7569</v>
      </c>
    </row>
    <row r="3870" spans="1:2" x14ac:dyDescent="0.2">
      <c r="A3870" s="21" t="s">
        <v>17051</v>
      </c>
      <c r="B3870" s="21" t="s">
        <v>2805</v>
      </c>
    </row>
    <row r="3871" spans="1:2" x14ac:dyDescent="0.2">
      <c r="A3871" s="21" t="s">
        <v>17052</v>
      </c>
      <c r="B3871" s="21" t="s">
        <v>2806</v>
      </c>
    </row>
    <row r="3872" spans="1:2" x14ac:dyDescent="0.2">
      <c r="A3872" s="21" t="s">
        <v>17053</v>
      </c>
      <c r="B3872" s="21" t="s">
        <v>309</v>
      </c>
    </row>
    <row r="3873" spans="1:2" x14ac:dyDescent="0.2">
      <c r="A3873" s="21" t="s">
        <v>17054</v>
      </c>
      <c r="B3873" s="21" t="s">
        <v>5993</v>
      </c>
    </row>
    <row r="3874" spans="1:2" x14ac:dyDescent="0.2">
      <c r="A3874" s="21" t="s">
        <v>17055</v>
      </c>
      <c r="B3874" s="21" t="s">
        <v>1492</v>
      </c>
    </row>
    <row r="3875" spans="1:2" x14ac:dyDescent="0.2">
      <c r="A3875" s="21" t="s">
        <v>17056</v>
      </c>
      <c r="B3875" s="21" t="s">
        <v>6176</v>
      </c>
    </row>
    <row r="3876" spans="1:2" x14ac:dyDescent="0.2">
      <c r="A3876" s="21" t="s">
        <v>17057</v>
      </c>
      <c r="B3876" s="21" t="s">
        <v>6177</v>
      </c>
    </row>
    <row r="3877" spans="1:2" x14ac:dyDescent="0.2">
      <c r="A3877" s="21" t="s">
        <v>17058</v>
      </c>
      <c r="B3877" s="21" t="s">
        <v>6179</v>
      </c>
    </row>
    <row r="3878" spans="1:2" x14ac:dyDescent="0.2">
      <c r="A3878" s="21" t="s">
        <v>17059</v>
      </c>
      <c r="B3878" s="21" t="s">
        <v>6178</v>
      </c>
    </row>
    <row r="3879" spans="1:2" x14ac:dyDescent="0.2">
      <c r="A3879" s="21" t="s">
        <v>17060</v>
      </c>
      <c r="B3879" s="21" t="s">
        <v>415</v>
      </c>
    </row>
    <row r="3880" spans="1:2" x14ac:dyDescent="0.2">
      <c r="A3880" s="21" t="s">
        <v>17061</v>
      </c>
      <c r="B3880" s="21" t="s">
        <v>3870</v>
      </c>
    </row>
    <row r="3881" spans="1:2" x14ac:dyDescent="0.2">
      <c r="A3881" s="21" t="s">
        <v>17062</v>
      </c>
      <c r="B3881" s="21" t="s">
        <v>9329</v>
      </c>
    </row>
    <row r="3882" spans="1:2" x14ac:dyDescent="0.2">
      <c r="A3882" s="21" t="s">
        <v>17063</v>
      </c>
      <c r="B3882" s="21" t="s">
        <v>9330</v>
      </c>
    </row>
    <row r="3883" spans="1:2" x14ac:dyDescent="0.2">
      <c r="A3883" s="21" t="s">
        <v>17064</v>
      </c>
      <c r="B3883" s="21" t="s">
        <v>9328</v>
      </c>
    </row>
    <row r="3884" spans="1:2" x14ac:dyDescent="0.2">
      <c r="A3884" s="21" t="s">
        <v>17065</v>
      </c>
      <c r="B3884" s="21" t="s">
        <v>9327</v>
      </c>
    </row>
    <row r="3885" spans="1:2" x14ac:dyDescent="0.2">
      <c r="A3885" s="21" t="s">
        <v>17066</v>
      </c>
      <c r="B3885" s="21" t="s">
        <v>3974</v>
      </c>
    </row>
    <row r="3886" spans="1:2" x14ac:dyDescent="0.2">
      <c r="A3886" s="21" t="s">
        <v>17067</v>
      </c>
      <c r="B3886" s="21" t="s">
        <v>3975</v>
      </c>
    </row>
    <row r="3887" spans="1:2" x14ac:dyDescent="0.2">
      <c r="A3887" s="21" t="s">
        <v>17068</v>
      </c>
      <c r="B3887" s="21" t="s">
        <v>11144</v>
      </c>
    </row>
    <row r="3888" spans="1:2" x14ac:dyDescent="0.2">
      <c r="A3888" s="21" t="s">
        <v>17069</v>
      </c>
      <c r="B3888" s="21" t="s">
        <v>11145</v>
      </c>
    </row>
    <row r="3889" spans="1:2" x14ac:dyDescent="0.2">
      <c r="A3889" s="21" t="s">
        <v>17070</v>
      </c>
      <c r="B3889" s="21" t="s">
        <v>11141</v>
      </c>
    </row>
    <row r="3890" spans="1:2" x14ac:dyDescent="0.2">
      <c r="A3890" s="21" t="s">
        <v>17071</v>
      </c>
      <c r="B3890" s="21" t="s">
        <v>11140</v>
      </c>
    </row>
    <row r="3891" spans="1:2" x14ac:dyDescent="0.2">
      <c r="A3891" s="21" t="s">
        <v>17072</v>
      </c>
      <c r="B3891" s="21" t="s">
        <v>11139</v>
      </c>
    </row>
    <row r="3892" spans="1:2" x14ac:dyDescent="0.2">
      <c r="A3892" s="21" t="s">
        <v>17073</v>
      </c>
      <c r="B3892" s="21" t="s">
        <v>11143</v>
      </c>
    </row>
    <row r="3893" spans="1:2" x14ac:dyDescent="0.2">
      <c r="A3893" s="21" t="s">
        <v>17074</v>
      </c>
      <c r="B3893" s="21" t="s">
        <v>11142</v>
      </c>
    </row>
    <row r="3894" spans="1:2" x14ac:dyDescent="0.2">
      <c r="A3894" s="21" t="s">
        <v>17075</v>
      </c>
      <c r="B3894" s="21" t="s">
        <v>5994</v>
      </c>
    </row>
    <row r="3895" spans="1:2" x14ac:dyDescent="0.2">
      <c r="A3895" s="21" t="s">
        <v>17076</v>
      </c>
      <c r="B3895" s="21" t="s">
        <v>11451</v>
      </c>
    </row>
    <row r="3896" spans="1:2" x14ac:dyDescent="0.2">
      <c r="A3896" s="21" t="s">
        <v>17077</v>
      </c>
      <c r="B3896" s="21" t="s">
        <v>11450</v>
      </c>
    </row>
    <row r="3897" spans="1:2" x14ac:dyDescent="0.2">
      <c r="A3897" s="21" t="s">
        <v>17078</v>
      </c>
      <c r="B3897" s="21" t="s">
        <v>12588</v>
      </c>
    </row>
    <row r="3898" spans="1:2" x14ac:dyDescent="0.2">
      <c r="A3898" s="21" t="s">
        <v>17079</v>
      </c>
      <c r="B3898" s="21" t="s">
        <v>12583</v>
      </c>
    </row>
    <row r="3899" spans="1:2" x14ac:dyDescent="0.2">
      <c r="A3899" s="21" t="s">
        <v>17080</v>
      </c>
      <c r="B3899" s="21" t="s">
        <v>12584</v>
      </c>
    </row>
    <row r="3900" spans="1:2" x14ac:dyDescent="0.2">
      <c r="A3900" s="21" t="s">
        <v>17081</v>
      </c>
      <c r="B3900" s="21" t="s">
        <v>12585</v>
      </c>
    </row>
    <row r="3901" spans="1:2" x14ac:dyDescent="0.2">
      <c r="A3901" s="21" t="s">
        <v>17082</v>
      </c>
      <c r="B3901" s="21" t="s">
        <v>12586</v>
      </c>
    </row>
    <row r="3902" spans="1:2" x14ac:dyDescent="0.2">
      <c r="A3902" s="21" t="s">
        <v>17083</v>
      </c>
      <c r="B3902" s="21" t="s">
        <v>12587</v>
      </c>
    </row>
    <row r="3903" spans="1:2" x14ac:dyDescent="0.2">
      <c r="A3903" s="21" t="s">
        <v>17084</v>
      </c>
      <c r="B3903" s="21" t="s">
        <v>3608</v>
      </c>
    </row>
    <row r="3904" spans="1:2" x14ac:dyDescent="0.2">
      <c r="A3904" s="21" t="s">
        <v>17085</v>
      </c>
      <c r="B3904" s="21" t="s">
        <v>1374</v>
      </c>
    </row>
    <row r="3905" spans="1:2" x14ac:dyDescent="0.2">
      <c r="A3905" s="21" t="s">
        <v>17086</v>
      </c>
      <c r="B3905" s="21" t="s">
        <v>2743</v>
      </c>
    </row>
    <row r="3906" spans="1:2" x14ac:dyDescent="0.2">
      <c r="A3906" s="21" t="s">
        <v>17087</v>
      </c>
      <c r="B3906" s="21" t="s">
        <v>2742</v>
      </c>
    </row>
    <row r="3907" spans="1:2" x14ac:dyDescent="0.2">
      <c r="A3907" s="21" t="s">
        <v>17088</v>
      </c>
      <c r="B3907" s="21" t="s">
        <v>2740</v>
      </c>
    </row>
    <row r="3908" spans="1:2" x14ac:dyDescent="0.2">
      <c r="A3908" s="21" t="s">
        <v>17089</v>
      </c>
      <c r="B3908" s="21" t="s">
        <v>2741</v>
      </c>
    </row>
    <row r="3909" spans="1:2" x14ac:dyDescent="0.2">
      <c r="A3909" s="21" t="s">
        <v>17090</v>
      </c>
      <c r="B3909" s="21" t="s">
        <v>2739</v>
      </c>
    </row>
    <row r="3910" spans="1:2" x14ac:dyDescent="0.2">
      <c r="A3910" s="21" t="s">
        <v>17091</v>
      </c>
      <c r="B3910" s="21" t="s">
        <v>2744</v>
      </c>
    </row>
    <row r="3911" spans="1:2" x14ac:dyDescent="0.2">
      <c r="A3911" s="21" t="s">
        <v>17092</v>
      </c>
      <c r="B3911" s="21" t="s">
        <v>131</v>
      </c>
    </row>
    <row r="3912" spans="1:2" x14ac:dyDescent="0.2">
      <c r="A3912" s="21" t="s">
        <v>17093</v>
      </c>
      <c r="B3912" s="21" t="s">
        <v>2926</v>
      </c>
    </row>
    <row r="3913" spans="1:2" x14ac:dyDescent="0.2">
      <c r="A3913" s="21" t="s">
        <v>17094</v>
      </c>
      <c r="B3913" s="21" t="s">
        <v>2927</v>
      </c>
    </row>
    <row r="3914" spans="1:2" x14ac:dyDescent="0.2">
      <c r="A3914" s="21" t="s">
        <v>17095</v>
      </c>
      <c r="B3914" s="21" t="s">
        <v>586</v>
      </c>
    </row>
    <row r="3915" spans="1:2" x14ac:dyDescent="0.2">
      <c r="A3915" s="21" t="s">
        <v>17096</v>
      </c>
      <c r="B3915" s="21" t="s">
        <v>587</v>
      </c>
    </row>
    <row r="3916" spans="1:2" x14ac:dyDescent="0.2">
      <c r="A3916" s="21" t="s">
        <v>17097</v>
      </c>
      <c r="B3916" s="21" t="s">
        <v>1375</v>
      </c>
    </row>
    <row r="3917" spans="1:2" x14ac:dyDescent="0.2">
      <c r="A3917" s="21" t="s">
        <v>17098</v>
      </c>
      <c r="B3917" s="21" t="s">
        <v>6936</v>
      </c>
    </row>
    <row r="3918" spans="1:2" x14ac:dyDescent="0.2">
      <c r="A3918" s="21" t="s">
        <v>17099</v>
      </c>
      <c r="B3918" s="21" t="s">
        <v>3976</v>
      </c>
    </row>
    <row r="3919" spans="1:2" x14ac:dyDescent="0.2">
      <c r="A3919" s="21" t="s">
        <v>17100</v>
      </c>
      <c r="B3919" s="21" t="s">
        <v>6098</v>
      </c>
    </row>
    <row r="3920" spans="1:2" x14ac:dyDescent="0.2">
      <c r="A3920" s="21" t="s">
        <v>17101</v>
      </c>
      <c r="B3920" s="21" t="s">
        <v>3980</v>
      </c>
    </row>
    <row r="3921" spans="1:2" x14ac:dyDescent="0.2">
      <c r="A3921" s="21" t="s">
        <v>17102</v>
      </c>
      <c r="B3921" s="21" t="s">
        <v>4455</v>
      </c>
    </row>
    <row r="3922" spans="1:2" x14ac:dyDescent="0.2">
      <c r="A3922" s="21" t="s">
        <v>17103</v>
      </c>
      <c r="B3922" s="21" t="s">
        <v>11009</v>
      </c>
    </row>
    <row r="3923" spans="1:2" x14ac:dyDescent="0.2">
      <c r="A3923" s="21" t="s">
        <v>17104</v>
      </c>
      <c r="B3923" s="21" t="s">
        <v>6551</v>
      </c>
    </row>
    <row r="3924" spans="1:2" x14ac:dyDescent="0.2">
      <c r="A3924" s="21" t="s">
        <v>17105</v>
      </c>
      <c r="B3924" s="21" t="s">
        <v>6552</v>
      </c>
    </row>
    <row r="3925" spans="1:2" x14ac:dyDescent="0.2">
      <c r="A3925" s="21" t="s">
        <v>17106</v>
      </c>
      <c r="B3925" s="21" t="s">
        <v>6550</v>
      </c>
    </row>
    <row r="3926" spans="1:2" x14ac:dyDescent="0.2">
      <c r="A3926" s="21" t="s">
        <v>17107</v>
      </c>
      <c r="B3926" s="21" t="s">
        <v>6549</v>
      </c>
    </row>
    <row r="3927" spans="1:2" x14ac:dyDescent="0.2">
      <c r="A3927" s="21" t="s">
        <v>17108</v>
      </c>
      <c r="B3927" s="21" t="s">
        <v>290</v>
      </c>
    </row>
    <row r="3928" spans="1:2" x14ac:dyDescent="0.2">
      <c r="A3928" s="21" t="s">
        <v>17109</v>
      </c>
      <c r="B3928" s="21" t="s">
        <v>246</v>
      </c>
    </row>
    <row r="3929" spans="1:2" x14ac:dyDescent="0.2">
      <c r="A3929" s="21" t="s">
        <v>17110</v>
      </c>
      <c r="B3929" s="21" t="s">
        <v>5620</v>
      </c>
    </row>
    <row r="3930" spans="1:2" x14ac:dyDescent="0.2">
      <c r="A3930" s="21" t="s">
        <v>17111</v>
      </c>
      <c r="B3930" s="21" t="s">
        <v>5642</v>
      </c>
    </row>
    <row r="3931" spans="1:2" x14ac:dyDescent="0.2">
      <c r="A3931" s="21" t="s">
        <v>17112</v>
      </c>
      <c r="B3931" s="21" t="s">
        <v>5676</v>
      </c>
    </row>
    <row r="3932" spans="1:2" x14ac:dyDescent="0.2">
      <c r="A3932" s="21" t="s">
        <v>17113</v>
      </c>
      <c r="B3932" s="21" t="s">
        <v>5691</v>
      </c>
    </row>
    <row r="3933" spans="1:2" x14ac:dyDescent="0.2">
      <c r="A3933" s="21" t="s">
        <v>17114</v>
      </c>
      <c r="B3933" s="21" t="s">
        <v>5684</v>
      </c>
    </row>
    <row r="3934" spans="1:2" x14ac:dyDescent="0.2">
      <c r="A3934" s="21" t="s">
        <v>17115</v>
      </c>
      <c r="B3934" s="21" t="s">
        <v>5650</v>
      </c>
    </row>
    <row r="3935" spans="1:2" x14ac:dyDescent="0.2">
      <c r="A3935" s="21" t="s">
        <v>17116</v>
      </c>
      <c r="B3935" s="21" t="s">
        <v>5651</v>
      </c>
    </row>
    <row r="3936" spans="1:2" x14ac:dyDescent="0.2">
      <c r="A3936" s="21" t="s">
        <v>17117</v>
      </c>
      <c r="B3936" s="21" t="s">
        <v>5682</v>
      </c>
    </row>
    <row r="3937" spans="1:2" x14ac:dyDescent="0.2">
      <c r="A3937" s="21" t="s">
        <v>17118</v>
      </c>
      <c r="B3937" s="21" t="s">
        <v>5648</v>
      </c>
    </row>
    <row r="3938" spans="1:2" x14ac:dyDescent="0.2">
      <c r="A3938" s="21" t="s">
        <v>17119</v>
      </c>
      <c r="B3938" s="21" t="s">
        <v>5689</v>
      </c>
    </row>
    <row r="3939" spans="1:2" x14ac:dyDescent="0.2">
      <c r="A3939" s="21" t="s">
        <v>17120</v>
      </c>
      <c r="B3939" s="21" t="s">
        <v>5621</v>
      </c>
    </row>
    <row r="3940" spans="1:2" x14ac:dyDescent="0.2">
      <c r="A3940" s="21" t="s">
        <v>17121</v>
      </c>
      <c r="B3940" s="21" t="s">
        <v>5685</v>
      </c>
    </row>
    <row r="3941" spans="1:2" x14ac:dyDescent="0.2">
      <c r="A3941" s="21" t="s">
        <v>17122</v>
      </c>
      <c r="B3941" s="21" t="s">
        <v>5622</v>
      </c>
    </row>
    <row r="3942" spans="1:2" x14ac:dyDescent="0.2">
      <c r="A3942" s="21" t="s">
        <v>17123</v>
      </c>
      <c r="B3942" s="21" t="s">
        <v>5695</v>
      </c>
    </row>
    <row r="3943" spans="1:2" x14ac:dyDescent="0.2">
      <c r="A3943" s="21" t="s">
        <v>17124</v>
      </c>
      <c r="B3943" s="21" t="s">
        <v>5686</v>
      </c>
    </row>
    <row r="3944" spans="1:2" x14ac:dyDescent="0.2">
      <c r="A3944" s="21" t="s">
        <v>17125</v>
      </c>
      <c r="B3944" s="21" t="s">
        <v>5665</v>
      </c>
    </row>
    <row r="3945" spans="1:2" x14ac:dyDescent="0.2">
      <c r="A3945" s="21" t="s">
        <v>17126</v>
      </c>
      <c r="B3945" s="21" t="s">
        <v>5688</v>
      </c>
    </row>
    <row r="3946" spans="1:2" x14ac:dyDescent="0.2">
      <c r="A3946" s="21" t="s">
        <v>17127</v>
      </c>
      <c r="B3946" s="21" t="s">
        <v>5624</v>
      </c>
    </row>
    <row r="3947" spans="1:2" x14ac:dyDescent="0.2">
      <c r="A3947" s="21" t="s">
        <v>17128</v>
      </c>
      <c r="B3947" s="21" t="s">
        <v>5694</v>
      </c>
    </row>
    <row r="3948" spans="1:2" x14ac:dyDescent="0.2">
      <c r="A3948" s="21" t="s">
        <v>17129</v>
      </c>
      <c r="B3948" s="21" t="s">
        <v>5625</v>
      </c>
    </row>
    <row r="3949" spans="1:2" x14ac:dyDescent="0.2">
      <c r="A3949" s="21" t="s">
        <v>17130</v>
      </c>
      <c r="B3949" s="21" t="s">
        <v>5645</v>
      </c>
    </row>
    <row r="3950" spans="1:2" x14ac:dyDescent="0.2">
      <c r="A3950" s="21" t="s">
        <v>17131</v>
      </c>
      <c r="B3950" s="21" t="s">
        <v>5644</v>
      </c>
    </row>
    <row r="3951" spans="1:2" x14ac:dyDescent="0.2">
      <c r="A3951" s="21" t="s">
        <v>17132</v>
      </c>
      <c r="B3951" s="21" t="s">
        <v>5643</v>
      </c>
    </row>
    <row r="3952" spans="1:2" x14ac:dyDescent="0.2">
      <c r="A3952" s="21" t="s">
        <v>17133</v>
      </c>
      <c r="B3952" s="21" t="s">
        <v>5680</v>
      </c>
    </row>
    <row r="3953" spans="1:2" x14ac:dyDescent="0.2">
      <c r="A3953" s="21" t="s">
        <v>17134</v>
      </c>
      <c r="B3953" s="21" t="s">
        <v>5654</v>
      </c>
    </row>
    <row r="3954" spans="1:2" x14ac:dyDescent="0.2">
      <c r="A3954" s="21" t="s">
        <v>17135</v>
      </c>
      <c r="B3954" s="21" t="s">
        <v>5646</v>
      </c>
    </row>
    <row r="3955" spans="1:2" x14ac:dyDescent="0.2">
      <c r="A3955" s="21" t="s">
        <v>17136</v>
      </c>
      <c r="B3955" s="21" t="s">
        <v>5670</v>
      </c>
    </row>
    <row r="3956" spans="1:2" x14ac:dyDescent="0.2">
      <c r="A3956" s="21" t="s">
        <v>17137</v>
      </c>
      <c r="B3956" s="21" t="s">
        <v>5655</v>
      </c>
    </row>
    <row r="3957" spans="1:2" x14ac:dyDescent="0.2">
      <c r="A3957" s="21" t="s">
        <v>17138</v>
      </c>
      <c r="B3957" s="21" t="s">
        <v>5641</v>
      </c>
    </row>
    <row r="3958" spans="1:2" x14ac:dyDescent="0.2">
      <c r="A3958" s="21" t="s">
        <v>17139</v>
      </c>
      <c r="B3958" s="21" t="s">
        <v>5672</v>
      </c>
    </row>
    <row r="3959" spans="1:2" x14ac:dyDescent="0.2">
      <c r="A3959" s="21" t="s">
        <v>17140</v>
      </c>
      <c r="B3959" s="21" t="s">
        <v>5696</v>
      </c>
    </row>
    <row r="3960" spans="1:2" x14ac:dyDescent="0.2">
      <c r="A3960" s="21" t="s">
        <v>17141</v>
      </c>
      <c r="B3960" s="21" t="s">
        <v>5681</v>
      </c>
    </row>
    <row r="3961" spans="1:2" x14ac:dyDescent="0.2">
      <c r="A3961" s="21" t="s">
        <v>17142</v>
      </c>
      <c r="B3961" s="21" t="s">
        <v>5678</v>
      </c>
    </row>
    <row r="3962" spans="1:2" x14ac:dyDescent="0.2">
      <c r="A3962" s="21" t="s">
        <v>17143</v>
      </c>
      <c r="B3962" s="21" t="s">
        <v>5640</v>
      </c>
    </row>
    <row r="3963" spans="1:2" x14ac:dyDescent="0.2">
      <c r="A3963" s="21" t="s">
        <v>17144</v>
      </c>
      <c r="B3963" s="21" t="s">
        <v>5635</v>
      </c>
    </row>
    <row r="3964" spans="1:2" x14ac:dyDescent="0.2">
      <c r="A3964" s="21" t="s">
        <v>17145</v>
      </c>
      <c r="B3964" s="21" t="s">
        <v>5626</v>
      </c>
    </row>
    <row r="3965" spans="1:2" x14ac:dyDescent="0.2">
      <c r="A3965" s="21" t="s">
        <v>17146</v>
      </c>
      <c r="B3965" s="21" t="s">
        <v>5653</v>
      </c>
    </row>
    <row r="3966" spans="1:2" x14ac:dyDescent="0.2">
      <c r="A3966" s="21" t="s">
        <v>17147</v>
      </c>
      <c r="B3966" s="21" t="s">
        <v>5628</v>
      </c>
    </row>
    <row r="3967" spans="1:2" x14ac:dyDescent="0.2">
      <c r="A3967" s="21" t="s">
        <v>17148</v>
      </c>
      <c r="B3967" s="21" t="s">
        <v>5629</v>
      </c>
    </row>
    <row r="3968" spans="1:2" x14ac:dyDescent="0.2">
      <c r="A3968" s="21" t="s">
        <v>17149</v>
      </c>
      <c r="B3968" s="21" t="s">
        <v>5687</v>
      </c>
    </row>
    <row r="3969" spans="1:2" x14ac:dyDescent="0.2">
      <c r="A3969" s="21" t="s">
        <v>17150</v>
      </c>
      <c r="B3969" s="21" t="s">
        <v>5630</v>
      </c>
    </row>
    <row r="3970" spans="1:2" x14ac:dyDescent="0.2">
      <c r="A3970" s="21" t="s">
        <v>17151</v>
      </c>
      <c r="B3970" s="21" t="s">
        <v>5652</v>
      </c>
    </row>
    <row r="3971" spans="1:2" x14ac:dyDescent="0.2">
      <c r="A3971" s="21" t="s">
        <v>17152</v>
      </c>
      <c r="B3971" s="21" t="s">
        <v>5631</v>
      </c>
    </row>
    <row r="3972" spans="1:2" x14ac:dyDescent="0.2">
      <c r="A3972" s="21" t="s">
        <v>17153</v>
      </c>
      <c r="B3972" s="21" t="s">
        <v>5636</v>
      </c>
    </row>
    <row r="3973" spans="1:2" x14ac:dyDescent="0.2">
      <c r="A3973" s="21" t="s">
        <v>17154</v>
      </c>
      <c r="B3973" s="21" t="s">
        <v>5637</v>
      </c>
    </row>
    <row r="3974" spans="1:2" x14ac:dyDescent="0.2">
      <c r="A3974" s="21" t="s">
        <v>17155</v>
      </c>
      <c r="B3974" s="21" t="s">
        <v>141</v>
      </c>
    </row>
    <row r="3975" spans="1:2" x14ac:dyDescent="0.2">
      <c r="A3975" s="21" t="s">
        <v>17156</v>
      </c>
      <c r="B3975" s="21" t="s">
        <v>5671</v>
      </c>
    </row>
    <row r="3976" spans="1:2" x14ac:dyDescent="0.2">
      <c r="A3976" s="21" t="s">
        <v>17157</v>
      </c>
      <c r="B3976" s="21" t="s">
        <v>5656</v>
      </c>
    </row>
    <row r="3977" spans="1:2" x14ac:dyDescent="0.2">
      <c r="A3977" s="21" t="s">
        <v>17158</v>
      </c>
      <c r="B3977" s="21" t="s">
        <v>5673</v>
      </c>
    </row>
    <row r="3978" spans="1:2" x14ac:dyDescent="0.2">
      <c r="A3978" s="21" t="s">
        <v>17159</v>
      </c>
      <c r="B3978" s="21" t="s">
        <v>5658</v>
      </c>
    </row>
    <row r="3979" spans="1:2" x14ac:dyDescent="0.2">
      <c r="A3979" s="21" t="s">
        <v>17160</v>
      </c>
      <c r="B3979" s="21" t="s">
        <v>5674</v>
      </c>
    </row>
    <row r="3980" spans="1:2" x14ac:dyDescent="0.2">
      <c r="A3980" s="21" t="s">
        <v>17161</v>
      </c>
      <c r="B3980" s="21" t="s">
        <v>5675</v>
      </c>
    </row>
    <row r="3981" spans="1:2" x14ac:dyDescent="0.2">
      <c r="A3981" s="21" t="s">
        <v>17162</v>
      </c>
      <c r="B3981" s="21" t="s">
        <v>5697</v>
      </c>
    </row>
    <row r="3982" spans="1:2" x14ac:dyDescent="0.2">
      <c r="A3982" s="21" t="s">
        <v>17163</v>
      </c>
      <c r="B3982" s="21" t="s">
        <v>5693</v>
      </c>
    </row>
    <row r="3983" spans="1:2" x14ac:dyDescent="0.2">
      <c r="A3983" s="21" t="s">
        <v>17164</v>
      </c>
      <c r="B3983" s="21" t="s">
        <v>5690</v>
      </c>
    </row>
    <row r="3984" spans="1:2" x14ac:dyDescent="0.2">
      <c r="A3984" s="21" t="s">
        <v>17165</v>
      </c>
      <c r="B3984" s="21" t="s">
        <v>5667</v>
      </c>
    </row>
    <row r="3985" spans="1:2" x14ac:dyDescent="0.2">
      <c r="A3985" s="21" t="s">
        <v>17166</v>
      </c>
      <c r="B3985" s="21" t="s">
        <v>5679</v>
      </c>
    </row>
    <row r="3986" spans="1:2" x14ac:dyDescent="0.2">
      <c r="A3986" s="21" t="s">
        <v>17167</v>
      </c>
      <c r="B3986" s="21" t="s">
        <v>5659</v>
      </c>
    </row>
    <row r="3987" spans="1:2" x14ac:dyDescent="0.2">
      <c r="A3987" s="21" t="s">
        <v>17168</v>
      </c>
      <c r="B3987" s="21" t="s">
        <v>5661</v>
      </c>
    </row>
    <row r="3988" spans="1:2" x14ac:dyDescent="0.2">
      <c r="A3988" s="21" t="s">
        <v>17169</v>
      </c>
      <c r="B3988" s="21" t="s">
        <v>5698</v>
      </c>
    </row>
    <row r="3989" spans="1:2" x14ac:dyDescent="0.2">
      <c r="A3989" s="21" t="s">
        <v>17170</v>
      </c>
      <c r="B3989" s="21" t="s">
        <v>5692</v>
      </c>
    </row>
    <row r="3990" spans="1:2" x14ac:dyDescent="0.2">
      <c r="A3990" s="21" t="s">
        <v>17171</v>
      </c>
      <c r="B3990" s="21" t="s">
        <v>5666</v>
      </c>
    </row>
    <row r="3991" spans="1:2" x14ac:dyDescent="0.2">
      <c r="A3991" s="21" t="s">
        <v>17172</v>
      </c>
      <c r="B3991" s="21" t="s">
        <v>5623</v>
      </c>
    </row>
    <row r="3992" spans="1:2" x14ac:dyDescent="0.2">
      <c r="A3992" s="21" t="s">
        <v>17173</v>
      </c>
      <c r="B3992" s="21" t="s">
        <v>5664</v>
      </c>
    </row>
    <row r="3993" spans="1:2" x14ac:dyDescent="0.2">
      <c r="A3993" s="21" t="s">
        <v>17174</v>
      </c>
      <c r="B3993" s="21" t="s">
        <v>5627</v>
      </c>
    </row>
    <row r="3994" spans="1:2" x14ac:dyDescent="0.2">
      <c r="A3994" s="21" t="s">
        <v>17175</v>
      </c>
      <c r="B3994" s="21" t="s">
        <v>5660</v>
      </c>
    </row>
    <row r="3995" spans="1:2" x14ac:dyDescent="0.2">
      <c r="A3995" s="21" t="s">
        <v>17176</v>
      </c>
      <c r="B3995" s="21" t="s">
        <v>5662</v>
      </c>
    </row>
    <row r="3996" spans="1:2" x14ac:dyDescent="0.2">
      <c r="A3996" s="21" t="s">
        <v>17177</v>
      </c>
      <c r="B3996" s="21" t="s">
        <v>5647</v>
      </c>
    </row>
    <row r="3997" spans="1:2" x14ac:dyDescent="0.2">
      <c r="A3997" s="21" t="s">
        <v>17178</v>
      </c>
      <c r="B3997" s="21" t="s">
        <v>5633</v>
      </c>
    </row>
    <row r="3998" spans="1:2" x14ac:dyDescent="0.2">
      <c r="A3998" s="21" t="s">
        <v>17179</v>
      </c>
      <c r="B3998" s="21" t="s">
        <v>5649</v>
      </c>
    </row>
    <row r="3999" spans="1:2" x14ac:dyDescent="0.2">
      <c r="A3999" s="21" t="s">
        <v>17180</v>
      </c>
      <c r="B3999" s="21" t="s">
        <v>5668</v>
      </c>
    </row>
    <row r="4000" spans="1:2" x14ac:dyDescent="0.2">
      <c r="A4000" s="21" t="s">
        <v>17181</v>
      </c>
      <c r="B4000" s="21" t="s">
        <v>5683</v>
      </c>
    </row>
    <row r="4001" spans="1:2" x14ac:dyDescent="0.2">
      <c r="A4001" s="21" t="s">
        <v>17182</v>
      </c>
      <c r="B4001" s="21" t="s">
        <v>5632</v>
      </c>
    </row>
    <row r="4002" spans="1:2" x14ac:dyDescent="0.2">
      <c r="A4002" s="21" t="s">
        <v>17183</v>
      </c>
      <c r="B4002" s="21" t="s">
        <v>5634</v>
      </c>
    </row>
    <row r="4003" spans="1:2" x14ac:dyDescent="0.2">
      <c r="A4003" s="21" t="s">
        <v>17184</v>
      </c>
      <c r="B4003" s="21" t="s">
        <v>5677</v>
      </c>
    </row>
    <row r="4004" spans="1:2" x14ac:dyDescent="0.2">
      <c r="A4004" s="21" t="s">
        <v>17185</v>
      </c>
      <c r="B4004" s="21" t="s">
        <v>5699</v>
      </c>
    </row>
    <row r="4005" spans="1:2" x14ac:dyDescent="0.2">
      <c r="A4005" s="21" t="s">
        <v>17186</v>
      </c>
      <c r="B4005" s="21" t="s">
        <v>5669</v>
      </c>
    </row>
    <row r="4006" spans="1:2" x14ac:dyDescent="0.2">
      <c r="A4006" s="21" t="s">
        <v>17187</v>
      </c>
      <c r="B4006" s="21" t="s">
        <v>5638</v>
      </c>
    </row>
    <row r="4007" spans="1:2" x14ac:dyDescent="0.2">
      <c r="A4007" s="21" t="s">
        <v>17188</v>
      </c>
      <c r="B4007" s="21" t="s">
        <v>5663</v>
      </c>
    </row>
    <row r="4008" spans="1:2" x14ac:dyDescent="0.2">
      <c r="A4008" s="21" t="s">
        <v>17189</v>
      </c>
      <c r="B4008" s="21" t="s">
        <v>5657</v>
      </c>
    </row>
    <row r="4009" spans="1:2" x14ac:dyDescent="0.2">
      <c r="A4009" s="21" t="s">
        <v>17190</v>
      </c>
      <c r="B4009" s="21" t="s">
        <v>5639</v>
      </c>
    </row>
    <row r="4010" spans="1:2" x14ac:dyDescent="0.2">
      <c r="A4010" s="21" t="s">
        <v>17191</v>
      </c>
      <c r="B4010" s="21" t="s">
        <v>6565</v>
      </c>
    </row>
    <row r="4011" spans="1:2" x14ac:dyDescent="0.2">
      <c r="A4011" s="21" t="s">
        <v>17192</v>
      </c>
      <c r="B4011" s="21" t="s">
        <v>1321</v>
      </c>
    </row>
    <row r="4012" spans="1:2" x14ac:dyDescent="0.2">
      <c r="A4012" s="21" t="s">
        <v>17193</v>
      </c>
      <c r="B4012" s="21" t="s">
        <v>9156</v>
      </c>
    </row>
    <row r="4013" spans="1:2" x14ac:dyDescent="0.2">
      <c r="A4013" s="21" t="s">
        <v>17194</v>
      </c>
      <c r="B4013" s="21" t="s">
        <v>9155</v>
      </c>
    </row>
    <row r="4014" spans="1:2" x14ac:dyDescent="0.2">
      <c r="A4014" s="21" t="s">
        <v>17195</v>
      </c>
      <c r="B4014" s="21" t="s">
        <v>9153</v>
      </c>
    </row>
    <row r="4015" spans="1:2" x14ac:dyDescent="0.2">
      <c r="A4015" s="21" t="s">
        <v>17196</v>
      </c>
      <c r="B4015" s="21" t="s">
        <v>9157</v>
      </c>
    </row>
    <row r="4016" spans="1:2" x14ac:dyDescent="0.2">
      <c r="A4016" s="21" t="s">
        <v>17197</v>
      </c>
      <c r="B4016" s="21" t="s">
        <v>9154</v>
      </c>
    </row>
    <row r="4017" spans="1:2" x14ac:dyDescent="0.2">
      <c r="A4017" s="21" t="s">
        <v>17198</v>
      </c>
      <c r="B4017" s="21" t="s">
        <v>9290</v>
      </c>
    </row>
    <row r="4018" spans="1:2" x14ac:dyDescent="0.2">
      <c r="A4018" s="21" t="s">
        <v>17199</v>
      </c>
      <c r="B4018" s="21" t="s">
        <v>4923</v>
      </c>
    </row>
    <row r="4019" spans="1:2" x14ac:dyDescent="0.2">
      <c r="A4019" s="21" t="s">
        <v>17200</v>
      </c>
      <c r="B4019" s="21" t="s">
        <v>4924</v>
      </c>
    </row>
    <row r="4020" spans="1:2" x14ac:dyDescent="0.2">
      <c r="A4020" s="21" t="s">
        <v>17201</v>
      </c>
      <c r="B4020" s="21" t="s">
        <v>4922</v>
      </c>
    </row>
    <row r="4021" spans="1:2" x14ac:dyDescent="0.2">
      <c r="A4021" s="21" t="s">
        <v>17202</v>
      </c>
      <c r="B4021" s="21" t="s">
        <v>5455</v>
      </c>
    </row>
    <row r="4022" spans="1:2" x14ac:dyDescent="0.2">
      <c r="A4022" s="21" t="s">
        <v>17203</v>
      </c>
      <c r="B4022" s="21" t="s">
        <v>10790</v>
      </c>
    </row>
    <row r="4023" spans="1:2" x14ac:dyDescent="0.2">
      <c r="A4023" s="21" t="s">
        <v>17204</v>
      </c>
      <c r="B4023" s="21" t="s">
        <v>4551</v>
      </c>
    </row>
    <row r="4024" spans="1:2" x14ac:dyDescent="0.2">
      <c r="A4024" s="21" t="s">
        <v>17205</v>
      </c>
      <c r="B4024" s="21" t="s">
        <v>588</v>
      </c>
    </row>
    <row r="4025" spans="1:2" x14ac:dyDescent="0.2">
      <c r="A4025" s="21" t="s">
        <v>17206</v>
      </c>
      <c r="B4025" s="21" t="s">
        <v>301</v>
      </c>
    </row>
    <row r="4026" spans="1:2" x14ac:dyDescent="0.2">
      <c r="A4026" s="21" t="s">
        <v>17207</v>
      </c>
      <c r="B4026" s="21" t="s">
        <v>2426</v>
      </c>
    </row>
    <row r="4027" spans="1:2" x14ac:dyDescent="0.2">
      <c r="A4027" s="21" t="s">
        <v>17208</v>
      </c>
      <c r="B4027" s="21" t="s">
        <v>2427</v>
      </c>
    </row>
    <row r="4028" spans="1:2" x14ac:dyDescent="0.2">
      <c r="A4028" s="21" t="s">
        <v>17209</v>
      </c>
      <c r="B4028" s="21" t="s">
        <v>11849</v>
      </c>
    </row>
    <row r="4029" spans="1:2" x14ac:dyDescent="0.2">
      <c r="A4029" s="21" t="s">
        <v>17210</v>
      </c>
      <c r="B4029" s="21" t="s">
        <v>1005</v>
      </c>
    </row>
    <row r="4030" spans="1:2" x14ac:dyDescent="0.2">
      <c r="A4030" s="21" t="s">
        <v>17211</v>
      </c>
      <c r="B4030" s="21" t="s">
        <v>6557</v>
      </c>
    </row>
    <row r="4031" spans="1:2" x14ac:dyDescent="0.2">
      <c r="A4031" s="21" t="s">
        <v>17212</v>
      </c>
      <c r="B4031" s="21" t="s">
        <v>6249</v>
      </c>
    </row>
    <row r="4032" spans="1:2" x14ac:dyDescent="0.2">
      <c r="A4032" s="21" t="s">
        <v>17213</v>
      </c>
      <c r="B4032" s="21" t="s">
        <v>3842</v>
      </c>
    </row>
    <row r="4033" spans="1:2" x14ac:dyDescent="0.2">
      <c r="A4033" s="21" t="s">
        <v>17214</v>
      </c>
      <c r="B4033" s="21" t="s">
        <v>8392</v>
      </c>
    </row>
    <row r="4034" spans="1:2" x14ac:dyDescent="0.2">
      <c r="A4034" s="21" t="s">
        <v>17215</v>
      </c>
      <c r="B4034" s="21" t="s">
        <v>8393</v>
      </c>
    </row>
    <row r="4035" spans="1:2" x14ac:dyDescent="0.2">
      <c r="A4035" s="21" t="s">
        <v>17216</v>
      </c>
      <c r="B4035" s="21" t="s">
        <v>8394</v>
      </c>
    </row>
    <row r="4036" spans="1:2" x14ac:dyDescent="0.2">
      <c r="A4036" s="21" t="s">
        <v>17217</v>
      </c>
      <c r="B4036" s="21" t="s">
        <v>11782</v>
      </c>
    </row>
    <row r="4037" spans="1:2" x14ac:dyDescent="0.2">
      <c r="A4037" s="21" t="s">
        <v>17218</v>
      </c>
      <c r="B4037" s="21" t="s">
        <v>6278</v>
      </c>
    </row>
    <row r="4038" spans="1:2" x14ac:dyDescent="0.2">
      <c r="A4038" s="21" t="s">
        <v>17219</v>
      </c>
      <c r="B4038" s="21" t="s">
        <v>9083</v>
      </c>
    </row>
    <row r="4039" spans="1:2" x14ac:dyDescent="0.2">
      <c r="A4039" s="21" t="s">
        <v>17220</v>
      </c>
      <c r="B4039" s="21" t="s">
        <v>589</v>
      </c>
    </row>
    <row r="4040" spans="1:2" x14ac:dyDescent="0.2">
      <c r="A4040" s="21" t="s">
        <v>17221</v>
      </c>
      <c r="B4040" s="21" t="s">
        <v>394</v>
      </c>
    </row>
    <row r="4041" spans="1:2" x14ac:dyDescent="0.2">
      <c r="A4041" s="21" t="s">
        <v>17222</v>
      </c>
      <c r="B4041" s="21" t="s">
        <v>8995</v>
      </c>
    </row>
    <row r="4042" spans="1:2" x14ac:dyDescent="0.2">
      <c r="A4042" s="21" t="s">
        <v>17223</v>
      </c>
      <c r="B4042" s="21" t="s">
        <v>9292</v>
      </c>
    </row>
    <row r="4043" spans="1:2" x14ac:dyDescent="0.2">
      <c r="A4043" s="21" t="s">
        <v>17224</v>
      </c>
      <c r="B4043" s="21" t="s">
        <v>9291</v>
      </c>
    </row>
    <row r="4044" spans="1:2" x14ac:dyDescent="0.2">
      <c r="A4044" s="21" t="s">
        <v>17225</v>
      </c>
      <c r="B4044" s="21" t="s">
        <v>9293</v>
      </c>
    </row>
    <row r="4045" spans="1:2" x14ac:dyDescent="0.2">
      <c r="A4045" s="21" t="s">
        <v>17226</v>
      </c>
      <c r="B4045" s="21" t="s">
        <v>3401</v>
      </c>
    </row>
    <row r="4046" spans="1:2" x14ac:dyDescent="0.2">
      <c r="A4046" s="21" t="s">
        <v>17227</v>
      </c>
      <c r="B4046" s="21" t="s">
        <v>5944</v>
      </c>
    </row>
    <row r="4047" spans="1:2" x14ac:dyDescent="0.2">
      <c r="A4047" s="21" t="s">
        <v>17228</v>
      </c>
      <c r="B4047" s="21" t="s">
        <v>1356</v>
      </c>
    </row>
    <row r="4048" spans="1:2" x14ac:dyDescent="0.2">
      <c r="A4048" s="21" t="s">
        <v>17229</v>
      </c>
      <c r="B4048" s="21" t="s">
        <v>5964</v>
      </c>
    </row>
    <row r="4049" spans="1:2" x14ac:dyDescent="0.2">
      <c r="A4049" s="21" t="s">
        <v>17230</v>
      </c>
      <c r="B4049" s="21" t="s">
        <v>1815</v>
      </c>
    </row>
    <row r="4050" spans="1:2" x14ac:dyDescent="0.2">
      <c r="A4050" s="21" t="s">
        <v>17231</v>
      </c>
      <c r="B4050" s="21" t="s">
        <v>2364</v>
      </c>
    </row>
    <row r="4051" spans="1:2" x14ac:dyDescent="0.2">
      <c r="A4051" s="21" t="s">
        <v>17232</v>
      </c>
      <c r="B4051" s="21" t="s">
        <v>12304</v>
      </c>
    </row>
    <row r="4052" spans="1:2" x14ac:dyDescent="0.2">
      <c r="A4052" s="21" t="s">
        <v>17233</v>
      </c>
      <c r="B4052" s="21" t="s">
        <v>10001</v>
      </c>
    </row>
    <row r="4053" spans="1:2" x14ac:dyDescent="0.2">
      <c r="A4053" s="21" t="s">
        <v>17234</v>
      </c>
      <c r="B4053" s="21" t="s">
        <v>10000</v>
      </c>
    </row>
    <row r="4054" spans="1:2" x14ac:dyDescent="0.2">
      <c r="A4054" s="21" t="s">
        <v>17235</v>
      </c>
      <c r="B4054" s="21" t="s">
        <v>1849</v>
      </c>
    </row>
    <row r="4055" spans="1:2" x14ac:dyDescent="0.2">
      <c r="A4055" s="21" t="s">
        <v>17236</v>
      </c>
      <c r="B4055" s="21" t="s">
        <v>6545</v>
      </c>
    </row>
    <row r="4056" spans="1:2" x14ac:dyDescent="0.2">
      <c r="A4056" s="21" t="s">
        <v>17237</v>
      </c>
      <c r="B4056" s="21" t="s">
        <v>6543</v>
      </c>
    </row>
    <row r="4057" spans="1:2" x14ac:dyDescent="0.2">
      <c r="A4057" s="21" t="s">
        <v>17238</v>
      </c>
      <c r="B4057" s="21" t="s">
        <v>6544</v>
      </c>
    </row>
    <row r="4058" spans="1:2" x14ac:dyDescent="0.2">
      <c r="A4058" s="21" t="s">
        <v>17239</v>
      </c>
      <c r="B4058" s="21" t="s">
        <v>11684</v>
      </c>
    </row>
    <row r="4059" spans="1:2" x14ac:dyDescent="0.2">
      <c r="A4059" s="21" t="s">
        <v>17240</v>
      </c>
      <c r="B4059" s="21" t="s">
        <v>7481</v>
      </c>
    </row>
    <row r="4060" spans="1:2" x14ac:dyDescent="0.2">
      <c r="A4060" s="21" t="s">
        <v>17241</v>
      </c>
      <c r="B4060" s="21" t="s">
        <v>590</v>
      </c>
    </row>
    <row r="4061" spans="1:2" x14ac:dyDescent="0.2">
      <c r="A4061" s="21" t="s">
        <v>17242</v>
      </c>
      <c r="B4061" s="21" t="s">
        <v>1857</v>
      </c>
    </row>
    <row r="4062" spans="1:2" x14ac:dyDescent="0.2">
      <c r="A4062" s="21" t="s">
        <v>17243</v>
      </c>
      <c r="B4062" s="21" t="s">
        <v>1859</v>
      </c>
    </row>
    <row r="4063" spans="1:2" x14ac:dyDescent="0.2">
      <c r="A4063" s="21" t="s">
        <v>17244</v>
      </c>
      <c r="B4063" s="21" t="s">
        <v>1858</v>
      </c>
    </row>
    <row r="4064" spans="1:2" x14ac:dyDescent="0.2">
      <c r="A4064" s="21" t="s">
        <v>17245</v>
      </c>
      <c r="B4064" s="21" t="s">
        <v>12324</v>
      </c>
    </row>
    <row r="4065" spans="1:2" x14ac:dyDescent="0.2">
      <c r="A4065" s="21" t="s">
        <v>17246</v>
      </c>
      <c r="B4065" s="21" t="s">
        <v>11083</v>
      </c>
    </row>
    <row r="4066" spans="1:2" x14ac:dyDescent="0.2">
      <c r="A4066" s="21" t="s">
        <v>17247</v>
      </c>
      <c r="B4066" s="21" t="s">
        <v>4615</v>
      </c>
    </row>
    <row r="4067" spans="1:2" x14ac:dyDescent="0.2">
      <c r="A4067" s="21" t="s">
        <v>17248</v>
      </c>
      <c r="B4067" s="21" t="s">
        <v>4614</v>
      </c>
    </row>
    <row r="4068" spans="1:2" x14ac:dyDescent="0.2">
      <c r="A4068" s="21" t="s">
        <v>17249</v>
      </c>
      <c r="B4068" s="21" t="s">
        <v>4616</v>
      </c>
    </row>
    <row r="4069" spans="1:2" x14ac:dyDescent="0.2">
      <c r="A4069" s="21" t="s">
        <v>17250</v>
      </c>
      <c r="B4069" s="21" t="s">
        <v>4613</v>
      </c>
    </row>
    <row r="4070" spans="1:2" x14ac:dyDescent="0.2">
      <c r="A4070" s="21" t="s">
        <v>17251</v>
      </c>
      <c r="B4070" s="21" t="s">
        <v>5038</v>
      </c>
    </row>
    <row r="4071" spans="1:2" x14ac:dyDescent="0.2">
      <c r="A4071" s="21" t="s">
        <v>17252</v>
      </c>
      <c r="B4071" s="21" t="s">
        <v>5039</v>
      </c>
    </row>
    <row r="4072" spans="1:2" x14ac:dyDescent="0.2">
      <c r="A4072" s="21" t="s">
        <v>17253</v>
      </c>
      <c r="B4072" s="21" t="s">
        <v>2219</v>
      </c>
    </row>
    <row r="4073" spans="1:2" x14ac:dyDescent="0.2">
      <c r="A4073" s="21" t="s">
        <v>17254</v>
      </c>
      <c r="B4073" s="21" t="s">
        <v>2218</v>
      </c>
    </row>
    <row r="4074" spans="1:2" x14ac:dyDescent="0.2">
      <c r="A4074" s="21" t="s">
        <v>17255</v>
      </c>
      <c r="B4074" s="21" t="s">
        <v>2220</v>
      </c>
    </row>
    <row r="4075" spans="1:2" x14ac:dyDescent="0.2">
      <c r="A4075" s="21" t="s">
        <v>17256</v>
      </c>
      <c r="B4075" s="21" t="s">
        <v>2217</v>
      </c>
    </row>
    <row r="4076" spans="1:2" x14ac:dyDescent="0.2">
      <c r="A4076" s="21" t="s">
        <v>17257</v>
      </c>
      <c r="B4076" s="21" t="s">
        <v>7482</v>
      </c>
    </row>
    <row r="4077" spans="1:2" x14ac:dyDescent="0.2">
      <c r="A4077" s="21" t="s">
        <v>17258</v>
      </c>
      <c r="B4077" s="21" t="s">
        <v>7483</v>
      </c>
    </row>
    <row r="4078" spans="1:2" x14ac:dyDescent="0.2">
      <c r="A4078" s="21" t="s">
        <v>17259</v>
      </c>
      <c r="B4078" s="21" t="s">
        <v>9118</v>
      </c>
    </row>
    <row r="4079" spans="1:2" x14ac:dyDescent="0.2">
      <c r="A4079" s="21" t="s">
        <v>17260</v>
      </c>
      <c r="B4079" s="21" t="s">
        <v>9294</v>
      </c>
    </row>
    <row r="4080" spans="1:2" x14ac:dyDescent="0.2">
      <c r="A4080" s="21" t="s">
        <v>17261</v>
      </c>
      <c r="B4080" s="21" t="s">
        <v>9296</v>
      </c>
    </row>
    <row r="4081" spans="1:2" x14ac:dyDescent="0.2">
      <c r="A4081" s="21" t="s">
        <v>17262</v>
      </c>
      <c r="B4081" s="21" t="s">
        <v>9295</v>
      </c>
    </row>
    <row r="4082" spans="1:2" x14ac:dyDescent="0.2">
      <c r="A4082" s="21" t="s">
        <v>17263</v>
      </c>
      <c r="B4082" s="21" t="s">
        <v>9297</v>
      </c>
    </row>
    <row r="4083" spans="1:2" x14ac:dyDescent="0.2">
      <c r="A4083" s="21" t="s">
        <v>17264</v>
      </c>
      <c r="B4083" s="21" t="s">
        <v>8771</v>
      </c>
    </row>
    <row r="4084" spans="1:2" x14ac:dyDescent="0.2">
      <c r="A4084" s="21" t="s">
        <v>17265</v>
      </c>
      <c r="B4084" s="21" t="s">
        <v>8764</v>
      </c>
    </row>
    <row r="4085" spans="1:2" x14ac:dyDescent="0.2">
      <c r="A4085" s="21" t="s">
        <v>17266</v>
      </c>
      <c r="B4085" s="21" t="s">
        <v>97</v>
      </c>
    </row>
    <row r="4086" spans="1:2" x14ac:dyDescent="0.2">
      <c r="A4086" s="21" t="s">
        <v>17267</v>
      </c>
      <c r="B4086" s="21" t="s">
        <v>8761</v>
      </c>
    </row>
    <row r="4087" spans="1:2" x14ac:dyDescent="0.2">
      <c r="A4087" s="21" t="s">
        <v>17268</v>
      </c>
      <c r="B4087" s="21" t="s">
        <v>8765</v>
      </c>
    </row>
    <row r="4088" spans="1:2" x14ac:dyDescent="0.2">
      <c r="A4088" s="21" t="s">
        <v>17269</v>
      </c>
      <c r="B4088" s="21" t="s">
        <v>8757</v>
      </c>
    </row>
    <row r="4089" spans="1:2" x14ac:dyDescent="0.2">
      <c r="A4089" s="21" t="s">
        <v>17270</v>
      </c>
      <c r="B4089" s="21" t="s">
        <v>8769</v>
      </c>
    </row>
    <row r="4090" spans="1:2" x14ac:dyDescent="0.2">
      <c r="A4090" s="21" t="s">
        <v>17271</v>
      </c>
      <c r="B4090" s="21" t="s">
        <v>8773</v>
      </c>
    </row>
    <row r="4091" spans="1:2" x14ac:dyDescent="0.2">
      <c r="A4091" s="21" t="s">
        <v>17272</v>
      </c>
      <c r="B4091" s="21" t="s">
        <v>8763</v>
      </c>
    </row>
    <row r="4092" spans="1:2" x14ac:dyDescent="0.2">
      <c r="A4092" s="21" t="s">
        <v>17273</v>
      </c>
      <c r="B4092" s="21" t="s">
        <v>8766</v>
      </c>
    </row>
    <row r="4093" spans="1:2" x14ac:dyDescent="0.2">
      <c r="A4093" s="21" t="s">
        <v>17274</v>
      </c>
      <c r="B4093" s="21" t="s">
        <v>8767</v>
      </c>
    </row>
    <row r="4094" spans="1:2" x14ac:dyDescent="0.2">
      <c r="A4094" s="21" t="s">
        <v>17275</v>
      </c>
      <c r="B4094" s="21" t="s">
        <v>8768</v>
      </c>
    </row>
    <row r="4095" spans="1:2" x14ac:dyDescent="0.2">
      <c r="A4095" s="21" t="s">
        <v>17276</v>
      </c>
      <c r="B4095" s="21" t="s">
        <v>8775</v>
      </c>
    </row>
    <row r="4096" spans="1:2" x14ac:dyDescent="0.2">
      <c r="A4096" s="21" t="s">
        <v>17277</v>
      </c>
      <c r="B4096" s="21" t="s">
        <v>8776</v>
      </c>
    </row>
    <row r="4097" spans="1:2" x14ac:dyDescent="0.2">
      <c r="A4097" s="21" t="s">
        <v>17278</v>
      </c>
      <c r="B4097" s="21" t="s">
        <v>8759</v>
      </c>
    </row>
    <row r="4098" spans="1:2" x14ac:dyDescent="0.2">
      <c r="A4098" s="21" t="s">
        <v>17279</v>
      </c>
      <c r="B4098" s="21" t="s">
        <v>8758</v>
      </c>
    </row>
    <row r="4099" spans="1:2" x14ac:dyDescent="0.2">
      <c r="A4099" s="21" t="s">
        <v>17280</v>
      </c>
      <c r="B4099" s="21" t="s">
        <v>8774</v>
      </c>
    </row>
    <row r="4100" spans="1:2" x14ac:dyDescent="0.2">
      <c r="A4100" s="21" t="s">
        <v>17281</v>
      </c>
      <c r="B4100" s="21" t="s">
        <v>8762</v>
      </c>
    </row>
    <row r="4101" spans="1:2" x14ac:dyDescent="0.2">
      <c r="A4101" s="21" t="s">
        <v>17282</v>
      </c>
      <c r="B4101" s="21" t="s">
        <v>247</v>
      </c>
    </row>
    <row r="4102" spans="1:2" x14ac:dyDescent="0.2">
      <c r="A4102" s="21" t="s">
        <v>17283</v>
      </c>
      <c r="B4102" s="21" t="s">
        <v>8770</v>
      </c>
    </row>
    <row r="4103" spans="1:2" x14ac:dyDescent="0.2">
      <c r="A4103" s="21" t="s">
        <v>17284</v>
      </c>
      <c r="B4103" s="21" t="s">
        <v>8772</v>
      </c>
    </row>
    <row r="4104" spans="1:2" x14ac:dyDescent="0.2">
      <c r="A4104" s="21" t="s">
        <v>17285</v>
      </c>
      <c r="B4104" s="21" t="s">
        <v>8756</v>
      </c>
    </row>
    <row r="4105" spans="1:2" x14ac:dyDescent="0.2">
      <c r="A4105" s="21" t="s">
        <v>17286</v>
      </c>
      <c r="B4105" s="21" t="s">
        <v>8760</v>
      </c>
    </row>
    <row r="4106" spans="1:2" x14ac:dyDescent="0.2">
      <c r="A4106" s="21" t="s">
        <v>17287</v>
      </c>
      <c r="B4106" s="21" t="s">
        <v>1006</v>
      </c>
    </row>
    <row r="4107" spans="1:2" x14ac:dyDescent="0.2">
      <c r="A4107" s="21" t="s">
        <v>17288</v>
      </c>
      <c r="B4107" s="21" t="s">
        <v>1007</v>
      </c>
    </row>
    <row r="4108" spans="1:2" x14ac:dyDescent="0.2">
      <c r="A4108" s="21" t="s">
        <v>17289</v>
      </c>
      <c r="B4108" s="21" t="s">
        <v>2878</v>
      </c>
    </row>
    <row r="4109" spans="1:2" x14ac:dyDescent="0.2">
      <c r="A4109" s="21" t="s">
        <v>17290</v>
      </c>
      <c r="B4109" s="21" t="s">
        <v>2879</v>
      </c>
    </row>
    <row r="4110" spans="1:2" x14ac:dyDescent="0.2">
      <c r="A4110" s="21" t="s">
        <v>17291</v>
      </c>
      <c r="B4110" s="21" t="s">
        <v>220</v>
      </c>
    </row>
    <row r="4111" spans="1:2" x14ac:dyDescent="0.2">
      <c r="A4111" s="21" t="s">
        <v>17292</v>
      </c>
      <c r="B4111" s="21" t="s">
        <v>2877</v>
      </c>
    </row>
    <row r="4112" spans="1:2" x14ac:dyDescent="0.2">
      <c r="A4112" s="21" t="s">
        <v>17293</v>
      </c>
      <c r="B4112" s="21" t="s">
        <v>7485</v>
      </c>
    </row>
    <row r="4113" spans="1:2" x14ac:dyDescent="0.2">
      <c r="A4113" s="21" t="s">
        <v>17294</v>
      </c>
      <c r="B4113" s="21" t="s">
        <v>7484</v>
      </c>
    </row>
    <row r="4114" spans="1:2" x14ac:dyDescent="0.2">
      <c r="A4114" s="21" t="s">
        <v>17295</v>
      </c>
      <c r="B4114" s="21" t="s">
        <v>9599</v>
      </c>
    </row>
    <row r="4115" spans="1:2" x14ac:dyDescent="0.2">
      <c r="A4115" s="21" t="s">
        <v>17296</v>
      </c>
      <c r="B4115" s="21" t="s">
        <v>9598</v>
      </c>
    </row>
    <row r="4116" spans="1:2" x14ac:dyDescent="0.2">
      <c r="A4116" s="21" t="s">
        <v>17297</v>
      </c>
      <c r="B4116" s="21" t="s">
        <v>9600</v>
      </c>
    </row>
    <row r="4117" spans="1:2" x14ac:dyDescent="0.2">
      <c r="A4117" s="21" t="s">
        <v>17298</v>
      </c>
      <c r="B4117" s="21" t="s">
        <v>9597</v>
      </c>
    </row>
    <row r="4118" spans="1:2" x14ac:dyDescent="0.2">
      <c r="A4118" s="21" t="s">
        <v>17299</v>
      </c>
      <c r="B4118" s="21" t="s">
        <v>9078</v>
      </c>
    </row>
    <row r="4119" spans="1:2" x14ac:dyDescent="0.2">
      <c r="A4119" s="21" t="s">
        <v>17300</v>
      </c>
      <c r="B4119" s="21" t="s">
        <v>11452</v>
      </c>
    </row>
    <row r="4120" spans="1:2" x14ac:dyDescent="0.2">
      <c r="A4120" s="21" t="s">
        <v>17301</v>
      </c>
      <c r="B4120" s="21" t="s">
        <v>11674</v>
      </c>
    </row>
    <row r="4121" spans="1:2" x14ac:dyDescent="0.2">
      <c r="A4121" s="21" t="s">
        <v>17302</v>
      </c>
      <c r="B4121" s="21" t="s">
        <v>11673</v>
      </c>
    </row>
    <row r="4122" spans="1:2" x14ac:dyDescent="0.2">
      <c r="A4122" s="21" t="s">
        <v>17303</v>
      </c>
      <c r="B4122" s="21" t="s">
        <v>11672</v>
      </c>
    </row>
    <row r="4123" spans="1:2" x14ac:dyDescent="0.2">
      <c r="A4123" s="21" t="s">
        <v>17304</v>
      </c>
      <c r="B4123" s="21" t="s">
        <v>4735</v>
      </c>
    </row>
    <row r="4124" spans="1:2" x14ac:dyDescent="0.2">
      <c r="A4124" s="21" t="s">
        <v>17305</v>
      </c>
      <c r="B4124" s="21" t="s">
        <v>12540</v>
      </c>
    </row>
    <row r="4125" spans="1:2" x14ac:dyDescent="0.2">
      <c r="A4125" s="21" t="s">
        <v>17306</v>
      </c>
      <c r="B4125" s="21" t="s">
        <v>12542</v>
      </c>
    </row>
    <row r="4126" spans="1:2" x14ac:dyDescent="0.2">
      <c r="A4126" s="21" t="s">
        <v>17307</v>
      </c>
      <c r="B4126" s="21" t="s">
        <v>12543</v>
      </c>
    </row>
    <row r="4127" spans="1:2" x14ac:dyDescent="0.2">
      <c r="A4127" s="21" t="s">
        <v>17308</v>
      </c>
      <c r="B4127" s="21" t="s">
        <v>12539</v>
      </c>
    </row>
    <row r="4128" spans="1:2" x14ac:dyDescent="0.2">
      <c r="A4128" s="21" t="s">
        <v>17309</v>
      </c>
      <c r="B4128" s="21" t="s">
        <v>12541</v>
      </c>
    </row>
    <row r="4129" spans="1:2" x14ac:dyDescent="0.2">
      <c r="A4129" s="21" t="s">
        <v>17310</v>
      </c>
      <c r="B4129" s="21" t="s">
        <v>2117</v>
      </c>
    </row>
    <row r="4130" spans="1:2" x14ac:dyDescent="0.2">
      <c r="A4130" s="21" t="s">
        <v>17311</v>
      </c>
      <c r="B4130" s="21" t="s">
        <v>2428</v>
      </c>
    </row>
    <row r="4131" spans="1:2" x14ac:dyDescent="0.2">
      <c r="A4131" s="21" t="s">
        <v>17312</v>
      </c>
      <c r="B4131" s="21" t="s">
        <v>4002</v>
      </c>
    </row>
    <row r="4132" spans="1:2" x14ac:dyDescent="0.2">
      <c r="A4132" s="21" t="s">
        <v>17313</v>
      </c>
      <c r="B4132" s="21" t="s">
        <v>3999</v>
      </c>
    </row>
    <row r="4133" spans="1:2" x14ac:dyDescent="0.2">
      <c r="A4133" s="21" t="s">
        <v>17314</v>
      </c>
      <c r="B4133" s="21" t="s">
        <v>4001</v>
      </c>
    </row>
    <row r="4134" spans="1:2" x14ac:dyDescent="0.2">
      <c r="A4134" s="21" t="s">
        <v>17315</v>
      </c>
      <c r="B4134" s="21" t="s">
        <v>4000</v>
      </c>
    </row>
    <row r="4135" spans="1:2" x14ac:dyDescent="0.2">
      <c r="A4135" s="21" t="s">
        <v>17316</v>
      </c>
      <c r="B4135" s="21" t="s">
        <v>10635</v>
      </c>
    </row>
    <row r="4136" spans="1:2" x14ac:dyDescent="0.2">
      <c r="A4136" s="21" t="s">
        <v>17317</v>
      </c>
      <c r="B4136" s="21" t="s">
        <v>3071</v>
      </c>
    </row>
    <row r="4137" spans="1:2" x14ac:dyDescent="0.2">
      <c r="A4137" s="21" t="s">
        <v>17318</v>
      </c>
      <c r="B4137" s="21" t="s">
        <v>12123</v>
      </c>
    </row>
    <row r="4138" spans="1:2" x14ac:dyDescent="0.2">
      <c r="A4138" s="21" t="s">
        <v>17319</v>
      </c>
      <c r="B4138" s="21" t="s">
        <v>8353</v>
      </c>
    </row>
    <row r="4139" spans="1:2" x14ac:dyDescent="0.2">
      <c r="A4139" s="21" t="s">
        <v>17320</v>
      </c>
      <c r="B4139" s="21" t="s">
        <v>7415</v>
      </c>
    </row>
    <row r="4140" spans="1:2" x14ac:dyDescent="0.2">
      <c r="A4140" s="21" t="s">
        <v>17321</v>
      </c>
      <c r="B4140" s="21" t="s">
        <v>4123</v>
      </c>
    </row>
    <row r="4141" spans="1:2" x14ac:dyDescent="0.2">
      <c r="A4141" s="21" t="s">
        <v>17322</v>
      </c>
      <c r="B4141" s="21" t="s">
        <v>2746</v>
      </c>
    </row>
    <row r="4142" spans="1:2" x14ac:dyDescent="0.2">
      <c r="A4142" s="21" t="s">
        <v>17323</v>
      </c>
      <c r="B4142" s="21" t="s">
        <v>2747</v>
      </c>
    </row>
    <row r="4143" spans="1:2" x14ac:dyDescent="0.2">
      <c r="A4143" s="21" t="s">
        <v>17324</v>
      </c>
      <c r="B4143" s="21" t="s">
        <v>2749</v>
      </c>
    </row>
    <row r="4144" spans="1:2" x14ac:dyDescent="0.2">
      <c r="A4144" s="21" t="s">
        <v>17325</v>
      </c>
      <c r="B4144" s="21" t="s">
        <v>2745</v>
      </c>
    </row>
    <row r="4145" spans="1:2" x14ac:dyDescent="0.2">
      <c r="A4145" s="21" t="s">
        <v>17326</v>
      </c>
      <c r="B4145" s="21" t="s">
        <v>2748</v>
      </c>
    </row>
    <row r="4146" spans="1:2" x14ac:dyDescent="0.2">
      <c r="A4146" s="21" t="s">
        <v>17327</v>
      </c>
      <c r="B4146" s="21" t="s">
        <v>12779</v>
      </c>
    </row>
    <row r="4147" spans="1:2" x14ac:dyDescent="0.2">
      <c r="A4147" s="21" t="s">
        <v>17328</v>
      </c>
      <c r="B4147" s="21" t="s">
        <v>12780</v>
      </c>
    </row>
    <row r="4148" spans="1:2" x14ac:dyDescent="0.2">
      <c r="A4148" s="21" t="s">
        <v>17329</v>
      </c>
      <c r="B4148" s="21" t="s">
        <v>4003</v>
      </c>
    </row>
    <row r="4149" spans="1:2" x14ac:dyDescent="0.2">
      <c r="A4149" s="21" t="s">
        <v>17330</v>
      </c>
      <c r="B4149" s="21" t="s">
        <v>1748</v>
      </c>
    </row>
    <row r="4150" spans="1:2" x14ac:dyDescent="0.2">
      <c r="A4150" s="21" t="s">
        <v>17331</v>
      </c>
      <c r="B4150" s="21" t="s">
        <v>11891</v>
      </c>
    </row>
    <row r="4151" spans="1:2" x14ac:dyDescent="0.2">
      <c r="A4151" s="21" t="s">
        <v>17332</v>
      </c>
      <c r="B4151" s="21" t="s">
        <v>7912</v>
      </c>
    </row>
    <row r="4152" spans="1:2" x14ac:dyDescent="0.2">
      <c r="A4152" s="21" t="s">
        <v>17333</v>
      </c>
      <c r="B4152" s="21" t="s">
        <v>7913</v>
      </c>
    </row>
    <row r="4153" spans="1:2" x14ac:dyDescent="0.2">
      <c r="A4153" s="21" t="s">
        <v>17334</v>
      </c>
      <c r="B4153" s="21" t="s">
        <v>5945</v>
      </c>
    </row>
    <row r="4154" spans="1:2" x14ac:dyDescent="0.2">
      <c r="A4154" s="21" t="s">
        <v>17335</v>
      </c>
      <c r="B4154" s="21" t="s">
        <v>11242</v>
      </c>
    </row>
    <row r="4155" spans="1:2" x14ac:dyDescent="0.2">
      <c r="A4155" s="21" t="s">
        <v>17336</v>
      </c>
      <c r="B4155" s="21" t="s">
        <v>7944</v>
      </c>
    </row>
    <row r="4156" spans="1:2" x14ac:dyDescent="0.2">
      <c r="A4156" s="21" t="s">
        <v>17337</v>
      </c>
      <c r="B4156" s="21" t="s">
        <v>7714</v>
      </c>
    </row>
    <row r="4157" spans="1:2" x14ac:dyDescent="0.2">
      <c r="A4157" s="21" t="s">
        <v>17338</v>
      </c>
      <c r="B4157" s="21" t="s">
        <v>7715</v>
      </c>
    </row>
    <row r="4158" spans="1:2" x14ac:dyDescent="0.2">
      <c r="A4158" s="21" t="s">
        <v>17339</v>
      </c>
      <c r="B4158" s="21" t="s">
        <v>5946</v>
      </c>
    </row>
    <row r="4159" spans="1:2" x14ac:dyDescent="0.2">
      <c r="A4159" s="21" t="s">
        <v>17340</v>
      </c>
      <c r="B4159" s="21" t="s">
        <v>11775</v>
      </c>
    </row>
    <row r="4160" spans="1:2" x14ac:dyDescent="0.2">
      <c r="A4160" s="21" t="s">
        <v>17341</v>
      </c>
      <c r="B4160" s="21" t="s">
        <v>6526</v>
      </c>
    </row>
    <row r="4161" spans="1:2" x14ac:dyDescent="0.2">
      <c r="A4161" s="21" t="s">
        <v>17342</v>
      </c>
      <c r="B4161" s="21" t="s">
        <v>6525</v>
      </c>
    </row>
    <row r="4162" spans="1:2" x14ac:dyDescent="0.2">
      <c r="A4162" s="21" t="s">
        <v>17343</v>
      </c>
      <c r="B4162" s="21" t="s">
        <v>9972</v>
      </c>
    </row>
    <row r="4163" spans="1:2" x14ac:dyDescent="0.2">
      <c r="A4163" s="21" t="s">
        <v>17344</v>
      </c>
      <c r="B4163" s="21" t="s">
        <v>9336</v>
      </c>
    </row>
    <row r="4164" spans="1:2" x14ac:dyDescent="0.2">
      <c r="A4164" s="21" t="s">
        <v>17345</v>
      </c>
      <c r="B4164" s="21" t="s">
        <v>9337</v>
      </c>
    </row>
    <row r="4165" spans="1:2" x14ac:dyDescent="0.2">
      <c r="A4165" s="21" t="s">
        <v>17346</v>
      </c>
      <c r="B4165" s="21" t="s">
        <v>9335</v>
      </c>
    </row>
    <row r="4166" spans="1:2" x14ac:dyDescent="0.2">
      <c r="A4166" s="21" t="s">
        <v>17347</v>
      </c>
      <c r="B4166" s="21" t="s">
        <v>12124</v>
      </c>
    </row>
    <row r="4167" spans="1:2" x14ac:dyDescent="0.2">
      <c r="A4167" s="21" t="s">
        <v>17348</v>
      </c>
      <c r="B4167" s="21" t="s">
        <v>591</v>
      </c>
    </row>
    <row r="4168" spans="1:2" x14ac:dyDescent="0.2">
      <c r="A4168" s="21" t="s">
        <v>17349</v>
      </c>
      <c r="B4168" s="21" t="s">
        <v>4456</v>
      </c>
    </row>
    <row r="4169" spans="1:2" x14ac:dyDescent="0.2">
      <c r="A4169" s="21" t="s">
        <v>17350</v>
      </c>
      <c r="B4169" s="21" t="s">
        <v>9926</v>
      </c>
    </row>
    <row r="4170" spans="1:2" x14ac:dyDescent="0.2">
      <c r="A4170" s="21" t="s">
        <v>17351</v>
      </c>
      <c r="B4170" s="21" t="s">
        <v>9928</v>
      </c>
    </row>
    <row r="4171" spans="1:2" x14ac:dyDescent="0.2">
      <c r="A4171" s="21" t="s">
        <v>17352</v>
      </c>
      <c r="B4171" s="21" t="s">
        <v>9921</v>
      </c>
    </row>
    <row r="4172" spans="1:2" x14ac:dyDescent="0.2">
      <c r="A4172" s="21" t="s">
        <v>17353</v>
      </c>
      <c r="B4172" s="21" t="s">
        <v>9919</v>
      </c>
    </row>
    <row r="4173" spans="1:2" x14ac:dyDescent="0.2">
      <c r="A4173" s="21" t="s">
        <v>17354</v>
      </c>
      <c r="B4173" s="21" t="s">
        <v>9920</v>
      </c>
    </row>
    <row r="4174" spans="1:2" x14ac:dyDescent="0.2">
      <c r="A4174" s="21" t="s">
        <v>17355</v>
      </c>
      <c r="B4174" s="21" t="s">
        <v>9927</v>
      </c>
    </row>
    <row r="4175" spans="1:2" x14ac:dyDescent="0.2">
      <c r="A4175" s="21" t="s">
        <v>17356</v>
      </c>
      <c r="B4175" s="21" t="s">
        <v>9916</v>
      </c>
    </row>
    <row r="4176" spans="1:2" x14ac:dyDescent="0.2">
      <c r="A4176" s="21" t="s">
        <v>17357</v>
      </c>
      <c r="B4176" s="21" t="s">
        <v>9917</v>
      </c>
    </row>
    <row r="4177" spans="1:2" x14ac:dyDescent="0.2">
      <c r="A4177" s="21" t="s">
        <v>17358</v>
      </c>
      <c r="B4177" s="21" t="s">
        <v>9925</v>
      </c>
    </row>
    <row r="4178" spans="1:2" x14ac:dyDescent="0.2">
      <c r="A4178" s="21" t="s">
        <v>17359</v>
      </c>
      <c r="B4178" s="21" t="s">
        <v>9918</v>
      </c>
    </row>
    <row r="4179" spans="1:2" x14ac:dyDescent="0.2">
      <c r="A4179" s="21" t="s">
        <v>17360</v>
      </c>
      <c r="B4179" s="21" t="s">
        <v>9923</v>
      </c>
    </row>
    <row r="4180" spans="1:2" x14ac:dyDescent="0.2">
      <c r="A4180" s="21" t="s">
        <v>17361</v>
      </c>
      <c r="B4180" s="21" t="s">
        <v>9924</v>
      </c>
    </row>
    <row r="4181" spans="1:2" x14ac:dyDescent="0.2">
      <c r="A4181" s="21" t="s">
        <v>17362</v>
      </c>
      <c r="B4181" s="21" t="s">
        <v>9922</v>
      </c>
    </row>
    <row r="4182" spans="1:2" x14ac:dyDescent="0.2">
      <c r="A4182" s="21" t="s">
        <v>17363</v>
      </c>
      <c r="B4182" s="21" t="s">
        <v>9930</v>
      </c>
    </row>
    <row r="4183" spans="1:2" x14ac:dyDescent="0.2">
      <c r="A4183" s="21" t="s">
        <v>17364</v>
      </c>
      <c r="B4183" s="21" t="s">
        <v>9929</v>
      </c>
    </row>
    <row r="4184" spans="1:2" x14ac:dyDescent="0.2">
      <c r="A4184" s="21" t="s">
        <v>17365</v>
      </c>
      <c r="B4184" s="21" t="s">
        <v>9915</v>
      </c>
    </row>
    <row r="4185" spans="1:2" x14ac:dyDescent="0.2">
      <c r="A4185" s="21" t="s">
        <v>17366</v>
      </c>
      <c r="B4185" s="21" t="s">
        <v>9931</v>
      </c>
    </row>
    <row r="4186" spans="1:2" x14ac:dyDescent="0.2">
      <c r="A4186" s="21" t="s">
        <v>17367</v>
      </c>
      <c r="B4186" s="21" t="s">
        <v>9932</v>
      </c>
    </row>
    <row r="4187" spans="1:2" x14ac:dyDescent="0.2">
      <c r="A4187" s="21" t="s">
        <v>17368</v>
      </c>
      <c r="B4187" s="21" t="s">
        <v>9252</v>
      </c>
    </row>
    <row r="4188" spans="1:2" x14ac:dyDescent="0.2">
      <c r="A4188" s="21" t="s">
        <v>17369</v>
      </c>
      <c r="B4188" s="21" t="s">
        <v>9251</v>
      </c>
    </row>
    <row r="4189" spans="1:2" x14ac:dyDescent="0.2">
      <c r="A4189" s="21" t="s">
        <v>17370</v>
      </c>
      <c r="B4189" s="21" t="s">
        <v>12230</v>
      </c>
    </row>
    <row r="4190" spans="1:2" x14ac:dyDescent="0.2">
      <c r="A4190" s="21" t="s">
        <v>17371</v>
      </c>
      <c r="B4190" s="21" t="s">
        <v>7336</v>
      </c>
    </row>
    <row r="4191" spans="1:2" x14ac:dyDescent="0.2">
      <c r="A4191" s="21" t="s">
        <v>17372</v>
      </c>
      <c r="B4191" s="21" t="s">
        <v>7335</v>
      </c>
    </row>
    <row r="4192" spans="1:2" x14ac:dyDescent="0.2">
      <c r="A4192" s="21" t="s">
        <v>17373</v>
      </c>
      <c r="B4192" s="21" t="s">
        <v>8777</v>
      </c>
    </row>
    <row r="4193" spans="1:2" x14ac:dyDescent="0.2">
      <c r="A4193" s="21" t="s">
        <v>17374</v>
      </c>
      <c r="B4193" s="21" t="s">
        <v>8778</v>
      </c>
    </row>
    <row r="4194" spans="1:2" x14ac:dyDescent="0.2">
      <c r="A4194" s="21" t="s">
        <v>17375</v>
      </c>
      <c r="B4194" s="21" t="s">
        <v>11617</v>
      </c>
    </row>
    <row r="4195" spans="1:2" x14ac:dyDescent="0.2">
      <c r="A4195" s="21" t="s">
        <v>17376</v>
      </c>
      <c r="B4195" s="21" t="s">
        <v>11616</v>
      </c>
    </row>
    <row r="4196" spans="1:2" x14ac:dyDescent="0.2">
      <c r="A4196" s="21" t="s">
        <v>17377</v>
      </c>
      <c r="B4196" s="21" t="s">
        <v>11615</v>
      </c>
    </row>
    <row r="4197" spans="1:2" x14ac:dyDescent="0.2">
      <c r="A4197" s="21" t="s">
        <v>17378</v>
      </c>
      <c r="B4197" s="21" t="s">
        <v>12327</v>
      </c>
    </row>
    <row r="4198" spans="1:2" x14ac:dyDescent="0.2">
      <c r="A4198" s="21" t="s">
        <v>17379</v>
      </c>
      <c r="B4198" s="21" t="s">
        <v>11245</v>
      </c>
    </row>
    <row r="4199" spans="1:2" x14ac:dyDescent="0.2">
      <c r="A4199" s="21" t="s">
        <v>17380</v>
      </c>
      <c r="B4199" s="21" t="s">
        <v>11244</v>
      </c>
    </row>
    <row r="4200" spans="1:2" x14ac:dyDescent="0.2">
      <c r="A4200" s="21" t="s">
        <v>17381</v>
      </c>
      <c r="B4200" s="21" t="s">
        <v>11243</v>
      </c>
    </row>
    <row r="4201" spans="1:2" x14ac:dyDescent="0.2">
      <c r="A4201" s="21" t="s">
        <v>17382</v>
      </c>
      <c r="B4201" s="21" t="s">
        <v>5192</v>
      </c>
    </row>
    <row r="4202" spans="1:2" x14ac:dyDescent="0.2">
      <c r="A4202" s="21" t="s">
        <v>17383</v>
      </c>
      <c r="B4202" s="21" t="s">
        <v>11927</v>
      </c>
    </row>
    <row r="4203" spans="1:2" x14ac:dyDescent="0.2">
      <c r="A4203" s="21" t="s">
        <v>17384</v>
      </c>
      <c r="B4203" s="21" t="s">
        <v>2055</v>
      </c>
    </row>
    <row r="4204" spans="1:2" x14ac:dyDescent="0.2">
      <c r="A4204" s="21" t="s">
        <v>17385</v>
      </c>
      <c r="B4204" s="21" t="s">
        <v>7070</v>
      </c>
    </row>
    <row r="4205" spans="1:2" x14ac:dyDescent="0.2">
      <c r="A4205" s="21" t="s">
        <v>17386</v>
      </c>
      <c r="B4205" s="21" t="s">
        <v>5118</v>
      </c>
    </row>
    <row r="4206" spans="1:2" x14ac:dyDescent="0.2">
      <c r="A4206" s="21" t="s">
        <v>17387</v>
      </c>
      <c r="B4206" s="21" t="s">
        <v>6559</v>
      </c>
    </row>
    <row r="4207" spans="1:2" x14ac:dyDescent="0.2">
      <c r="A4207" s="21" t="s">
        <v>17388</v>
      </c>
      <c r="B4207" s="21" t="s">
        <v>3743</v>
      </c>
    </row>
    <row r="4208" spans="1:2" x14ac:dyDescent="0.2">
      <c r="A4208" s="21" t="s">
        <v>17389</v>
      </c>
      <c r="B4208" s="21" t="s">
        <v>7679</v>
      </c>
    </row>
    <row r="4209" spans="1:2" x14ac:dyDescent="0.2">
      <c r="A4209" s="21" t="s">
        <v>17390</v>
      </c>
      <c r="B4209" s="21" t="s">
        <v>9981</v>
      </c>
    </row>
    <row r="4210" spans="1:2" x14ac:dyDescent="0.2">
      <c r="A4210" s="21" t="s">
        <v>17391</v>
      </c>
      <c r="B4210" s="21" t="s">
        <v>8717</v>
      </c>
    </row>
    <row r="4211" spans="1:2" x14ac:dyDescent="0.2">
      <c r="A4211" s="21" t="s">
        <v>17392</v>
      </c>
      <c r="B4211" s="21" t="s">
        <v>7263</v>
      </c>
    </row>
    <row r="4212" spans="1:2" x14ac:dyDescent="0.2">
      <c r="A4212" s="21" t="s">
        <v>17393</v>
      </c>
      <c r="B4212" s="21" t="s">
        <v>38</v>
      </c>
    </row>
    <row r="4213" spans="1:2" x14ac:dyDescent="0.2">
      <c r="A4213" s="21" t="s">
        <v>17394</v>
      </c>
      <c r="B4213" s="21" t="s">
        <v>7261</v>
      </c>
    </row>
    <row r="4214" spans="1:2" x14ac:dyDescent="0.2">
      <c r="A4214" s="21" t="s">
        <v>17395</v>
      </c>
      <c r="B4214" s="21" t="s">
        <v>7260</v>
      </c>
    </row>
    <row r="4215" spans="1:2" x14ac:dyDescent="0.2">
      <c r="A4215" s="21" t="s">
        <v>17396</v>
      </c>
      <c r="B4215" s="21" t="s">
        <v>7262</v>
      </c>
    </row>
    <row r="4216" spans="1:2" x14ac:dyDescent="0.2">
      <c r="A4216" s="21" t="s">
        <v>17397</v>
      </c>
      <c r="B4216" s="21" t="s">
        <v>7258</v>
      </c>
    </row>
    <row r="4217" spans="1:2" x14ac:dyDescent="0.2">
      <c r="A4217" s="21" t="s">
        <v>17398</v>
      </c>
      <c r="B4217" s="21" t="s">
        <v>7264</v>
      </c>
    </row>
    <row r="4218" spans="1:2" x14ac:dyDescent="0.2">
      <c r="A4218" s="21" t="s">
        <v>17399</v>
      </c>
      <c r="B4218" s="21" t="s">
        <v>7256</v>
      </c>
    </row>
    <row r="4219" spans="1:2" x14ac:dyDescent="0.2">
      <c r="A4219" s="21" t="s">
        <v>17400</v>
      </c>
      <c r="B4219" s="21" t="s">
        <v>7266</v>
      </c>
    </row>
    <row r="4220" spans="1:2" x14ac:dyDescent="0.2">
      <c r="A4220" s="21" t="s">
        <v>17401</v>
      </c>
      <c r="B4220" s="21" t="s">
        <v>7265</v>
      </c>
    </row>
    <row r="4221" spans="1:2" x14ac:dyDescent="0.2">
      <c r="A4221" s="21" t="s">
        <v>17402</v>
      </c>
      <c r="B4221" s="21" t="s">
        <v>7257</v>
      </c>
    </row>
    <row r="4222" spans="1:2" x14ac:dyDescent="0.2">
      <c r="A4222" s="21" t="s">
        <v>17403</v>
      </c>
      <c r="B4222" s="21" t="s">
        <v>7259</v>
      </c>
    </row>
    <row r="4223" spans="1:2" x14ac:dyDescent="0.2">
      <c r="A4223" s="21" t="s">
        <v>17404</v>
      </c>
      <c r="B4223" s="21" t="s">
        <v>1891</v>
      </c>
    </row>
    <row r="4224" spans="1:2" x14ac:dyDescent="0.2">
      <c r="A4224" s="21" t="s">
        <v>17405</v>
      </c>
      <c r="B4224" s="21" t="s">
        <v>7949</v>
      </c>
    </row>
    <row r="4225" spans="1:2" x14ac:dyDescent="0.2">
      <c r="A4225" s="21" t="s">
        <v>17406</v>
      </c>
      <c r="B4225" s="21" t="s">
        <v>7616</v>
      </c>
    </row>
    <row r="4226" spans="1:2" x14ac:dyDescent="0.2">
      <c r="A4226" s="21" t="s">
        <v>17407</v>
      </c>
      <c r="B4226" s="21" t="s">
        <v>7618</v>
      </c>
    </row>
    <row r="4227" spans="1:2" x14ac:dyDescent="0.2">
      <c r="A4227" s="21" t="s">
        <v>17408</v>
      </c>
      <c r="B4227" s="21" t="s">
        <v>7617</v>
      </c>
    </row>
    <row r="4228" spans="1:2" x14ac:dyDescent="0.2">
      <c r="A4228" s="21" t="s">
        <v>17409</v>
      </c>
      <c r="B4228" s="21" t="s">
        <v>7615</v>
      </c>
    </row>
    <row r="4229" spans="1:2" x14ac:dyDescent="0.2">
      <c r="A4229" s="21" t="s">
        <v>17410</v>
      </c>
      <c r="B4229" s="21" t="s">
        <v>14</v>
      </c>
    </row>
    <row r="4230" spans="1:2" x14ac:dyDescent="0.2">
      <c r="A4230" s="21" t="s">
        <v>17411</v>
      </c>
      <c r="B4230" s="21" t="s">
        <v>2380</v>
      </c>
    </row>
    <row r="4231" spans="1:2" x14ac:dyDescent="0.2">
      <c r="A4231" s="21" t="s">
        <v>17412</v>
      </c>
      <c r="B4231" s="21" t="s">
        <v>2381</v>
      </c>
    </row>
    <row r="4232" spans="1:2" x14ac:dyDescent="0.2">
      <c r="A4232" s="21" t="s">
        <v>17413</v>
      </c>
      <c r="B4232" s="21" t="s">
        <v>592</v>
      </c>
    </row>
    <row r="4233" spans="1:2" x14ac:dyDescent="0.2">
      <c r="A4233" s="21" t="s">
        <v>17414</v>
      </c>
      <c r="B4233" s="21" t="s">
        <v>6561</v>
      </c>
    </row>
    <row r="4234" spans="1:2" x14ac:dyDescent="0.2">
      <c r="A4234" s="21" t="s">
        <v>17415</v>
      </c>
      <c r="B4234" s="21" t="s">
        <v>4124</v>
      </c>
    </row>
    <row r="4235" spans="1:2" x14ac:dyDescent="0.2">
      <c r="A4235" s="21" t="s">
        <v>17416</v>
      </c>
      <c r="B4235" s="21" t="s">
        <v>9438</v>
      </c>
    </row>
    <row r="4236" spans="1:2" x14ac:dyDescent="0.2">
      <c r="A4236" s="21" t="s">
        <v>17417</v>
      </c>
      <c r="B4236" s="21" t="s">
        <v>4125</v>
      </c>
    </row>
    <row r="4237" spans="1:2" x14ac:dyDescent="0.2">
      <c r="A4237" s="21" t="s">
        <v>17418</v>
      </c>
      <c r="B4237" s="21" t="s">
        <v>4127</v>
      </c>
    </row>
    <row r="4238" spans="1:2" x14ac:dyDescent="0.2">
      <c r="A4238" s="21" t="s">
        <v>17419</v>
      </c>
      <c r="B4238" s="21" t="s">
        <v>4128</v>
      </c>
    </row>
    <row r="4239" spans="1:2" x14ac:dyDescent="0.2">
      <c r="A4239" s="21" t="s">
        <v>17420</v>
      </c>
      <c r="B4239" s="21" t="s">
        <v>4126</v>
      </c>
    </row>
    <row r="4240" spans="1:2" x14ac:dyDescent="0.2">
      <c r="A4240" s="21" t="s">
        <v>17421</v>
      </c>
      <c r="B4240" s="21" t="s">
        <v>5040</v>
      </c>
    </row>
    <row r="4241" spans="1:2" x14ac:dyDescent="0.2">
      <c r="A4241" s="21" t="s">
        <v>17422</v>
      </c>
      <c r="B4241" s="21" t="s">
        <v>7010</v>
      </c>
    </row>
    <row r="4242" spans="1:2" x14ac:dyDescent="0.2">
      <c r="A4242" s="21" t="s">
        <v>17423</v>
      </c>
      <c r="B4242" s="21" t="s">
        <v>4129</v>
      </c>
    </row>
    <row r="4243" spans="1:2" x14ac:dyDescent="0.2">
      <c r="A4243" s="21" t="s">
        <v>17424</v>
      </c>
      <c r="B4243" s="21" t="s">
        <v>7337</v>
      </c>
    </row>
    <row r="4244" spans="1:2" x14ac:dyDescent="0.2">
      <c r="A4244" s="21" t="s">
        <v>17425</v>
      </c>
      <c r="B4244" s="21" t="s">
        <v>5885</v>
      </c>
    </row>
    <row r="4245" spans="1:2" x14ac:dyDescent="0.2">
      <c r="A4245" s="21" t="s">
        <v>17426</v>
      </c>
      <c r="B4245" s="21" t="s">
        <v>5887</v>
      </c>
    </row>
    <row r="4246" spans="1:2" x14ac:dyDescent="0.2">
      <c r="A4246" s="21" t="s">
        <v>17427</v>
      </c>
      <c r="B4246" s="21" t="s">
        <v>5886</v>
      </c>
    </row>
    <row r="4247" spans="1:2" x14ac:dyDescent="0.2">
      <c r="A4247" s="21" t="s">
        <v>17428</v>
      </c>
      <c r="B4247" s="21" t="s">
        <v>12165</v>
      </c>
    </row>
    <row r="4248" spans="1:2" x14ac:dyDescent="0.2">
      <c r="A4248" s="21" t="s">
        <v>17429</v>
      </c>
      <c r="B4248" s="21" t="s">
        <v>12168</v>
      </c>
    </row>
    <row r="4249" spans="1:2" x14ac:dyDescent="0.2">
      <c r="A4249" s="21" t="s">
        <v>17430</v>
      </c>
      <c r="B4249" s="21" t="s">
        <v>12186</v>
      </c>
    </row>
    <row r="4250" spans="1:2" x14ac:dyDescent="0.2">
      <c r="A4250" s="21" t="s">
        <v>17431</v>
      </c>
      <c r="B4250" s="21" t="s">
        <v>12187</v>
      </c>
    </row>
    <row r="4251" spans="1:2" x14ac:dyDescent="0.2">
      <c r="A4251" s="21" t="s">
        <v>17432</v>
      </c>
      <c r="B4251" s="21" t="s">
        <v>12188</v>
      </c>
    </row>
    <row r="4252" spans="1:2" x14ac:dyDescent="0.2">
      <c r="A4252" s="21" t="s">
        <v>17433</v>
      </c>
      <c r="B4252" s="21" t="s">
        <v>3609</v>
      </c>
    </row>
    <row r="4253" spans="1:2" x14ac:dyDescent="0.2">
      <c r="A4253" s="21" t="s">
        <v>17434</v>
      </c>
      <c r="B4253" s="21" t="s">
        <v>7416</v>
      </c>
    </row>
    <row r="4254" spans="1:2" x14ac:dyDescent="0.2">
      <c r="A4254" s="21" t="s">
        <v>17435</v>
      </c>
      <c r="B4254" s="21" t="s">
        <v>4538</v>
      </c>
    </row>
    <row r="4255" spans="1:2" x14ac:dyDescent="0.2">
      <c r="A4255" s="21" t="s">
        <v>17436</v>
      </c>
      <c r="B4255" s="21" t="s">
        <v>9601</v>
      </c>
    </row>
    <row r="4256" spans="1:2" x14ac:dyDescent="0.2">
      <c r="A4256" s="21" t="s">
        <v>17437</v>
      </c>
      <c r="B4256" s="21" t="s">
        <v>9603</v>
      </c>
    </row>
    <row r="4257" spans="1:2" x14ac:dyDescent="0.2">
      <c r="A4257" s="21" t="s">
        <v>17438</v>
      </c>
      <c r="B4257" s="21" t="s">
        <v>9602</v>
      </c>
    </row>
    <row r="4258" spans="1:2" x14ac:dyDescent="0.2">
      <c r="A4258" s="21" t="s">
        <v>17439</v>
      </c>
      <c r="B4258" s="21" t="s">
        <v>1008</v>
      </c>
    </row>
    <row r="4259" spans="1:2" x14ac:dyDescent="0.2">
      <c r="A4259" s="21" t="s">
        <v>17440</v>
      </c>
      <c r="B4259" s="21" t="s">
        <v>7882</v>
      </c>
    </row>
    <row r="4260" spans="1:2" x14ac:dyDescent="0.2">
      <c r="A4260" s="21" t="s">
        <v>17441</v>
      </c>
      <c r="B4260" s="21" t="s">
        <v>7897</v>
      </c>
    </row>
    <row r="4261" spans="1:2" x14ac:dyDescent="0.2">
      <c r="A4261" s="21" t="s">
        <v>17442</v>
      </c>
      <c r="B4261" s="21" t="s">
        <v>1569</v>
      </c>
    </row>
    <row r="4262" spans="1:2" x14ac:dyDescent="0.2">
      <c r="A4262" s="21" t="s">
        <v>17443</v>
      </c>
      <c r="B4262" s="21" t="s">
        <v>593</v>
      </c>
    </row>
    <row r="4263" spans="1:2" x14ac:dyDescent="0.2">
      <c r="A4263" s="21" t="s">
        <v>17444</v>
      </c>
      <c r="B4263" s="21" t="s">
        <v>9000</v>
      </c>
    </row>
    <row r="4264" spans="1:2" x14ac:dyDescent="0.2">
      <c r="A4264" s="21" t="s">
        <v>17445</v>
      </c>
      <c r="B4264" s="21" t="s">
        <v>9004</v>
      </c>
    </row>
    <row r="4265" spans="1:2" x14ac:dyDescent="0.2">
      <c r="A4265" s="21" t="s">
        <v>17446</v>
      </c>
      <c r="B4265" s="21" t="s">
        <v>9001</v>
      </c>
    </row>
    <row r="4266" spans="1:2" x14ac:dyDescent="0.2">
      <c r="A4266" s="21" t="s">
        <v>17447</v>
      </c>
      <c r="B4266" s="21" t="s">
        <v>9005</v>
      </c>
    </row>
    <row r="4267" spans="1:2" x14ac:dyDescent="0.2">
      <c r="A4267" s="21" t="s">
        <v>17448</v>
      </c>
      <c r="B4267" s="21" t="s">
        <v>9003</v>
      </c>
    </row>
    <row r="4268" spans="1:2" x14ac:dyDescent="0.2">
      <c r="A4268" s="21" t="s">
        <v>17449</v>
      </c>
      <c r="B4268" s="21" t="s">
        <v>9002</v>
      </c>
    </row>
    <row r="4269" spans="1:2" x14ac:dyDescent="0.2">
      <c r="A4269" s="21" t="s">
        <v>17450</v>
      </c>
      <c r="B4269" s="21" t="s">
        <v>8999</v>
      </c>
    </row>
    <row r="4270" spans="1:2" x14ac:dyDescent="0.2">
      <c r="A4270" s="21" t="s">
        <v>17451</v>
      </c>
      <c r="B4270" s="21" t="s">
        <v>2429</v>
      </c>
    </row>
    <row r="4271" spans="1:2" x14ac:dyDescent="0.2">
      <c r="A4271" s="21" t="s">
        <v>17452</v>
      </c>
      <c r="B4271" s="21" t="s">
        <v>4130</v>
      </c>
    </row>
    <row r="4272" spans="1:2" x14ac:dyDescent="0.2">
      <c r="A4272" s="21" t="s">
        <v>17453</v>
      </c>
      <c r="B4272" s="21" t="s">
        <v>6867</v>
      </c>
    </row>
    <row r="4273" spans="1:2" x14ac:dyDescent="0.2">
      <c r="A4273" s="21" t="s">
        <v>17454</v>
      </c>
      <c r="B4273" s="21" t="s">
        <v>6868</v>
      </c>
    </row>
    <row r="4274" spans="1:2" x14ac:dyDescent="0.2">
      <c r="A4274" s="21" t="s">
        <v>17455</v>
      </c>
      <c r="B4274" s="21" t="s">
        <v>8946</v>
      </c>
    </row>
    <row r="4275" spans="1:2" x14ac:dyDescent="0.2">
      <c r="A4275" s="21" t="s">
        <v>17456</v>
      </c>
      <c r="B4275" s="21" t="s">
        <v>2056</v>
      </c>
    </row>
    <row r="4276" spans="1:2" x14ac:dyDescent="0.2">
      <c r="A4276" s="21" t="s">
        <v>17457</v>
      </c>
      <c r="B4276" s="21" t="s">
        <v>10183</v>
      </c>
    </row>
    <row r="4277" spans="1:2" x14ac:dyDescent="0.2">
      <c r="A4277" s="21" t="s">
        <v>17458</v>
      </c>
      <c r="B4277" s="21" t="s">
        <v>10181</v>
      </c>
    </row>
    <row r="4278" spans="1:2" x14ac:dyDescent="0.2">
      <c r="A4278" s="21" t="s">
        <v>17459</v>
      </c>
      <c r="B4278" s="21" t="s">
        <v>10182</v>
      </c>
    </row>
    <row r="4279" spans="1:2" x14ac:dyDescent="0.2">
      <c r="A4279" s="21" t="s">
        <v>17460</v>
      </c>
      <c r="B4279" s="21" t="s">
        <v>12246</v>
      </c>
    </row>
    <row r="4280" spans="1:2" x14ac:dyDescent="0.2">
      <c r="A4280" s="21" t="s">
        <v>17461</v>
      </c>
      <c r="B4280" s="21" t="s">
        <v>1892</v>
      </c>
    </row>
    <row r="4281" spans="1:2" x14ac:dyDescent="0.2">
      <c r="A4281" s="21" t="s">
        <v>17462</v>
      </c>
      <c r="B4281" s="21" t="s">
        <v>8947</v>
      </c>
    </row>
    <row r="4282" spans="1:2" x14ac:dyDescent="0.2">
      <c r="A4282" s="21" t="s">
        <v>17463</v>
      </c>
      <c r="B4282" s="21" t="s">
        <v>11694</v>
      </c>
    </row>
    <row r="4283" spans="1:2" x14ac:dyDescent="0.2">
      <c r="A4283" s="21" t="s">
        <v>17464</v>
      </c>
      <c r="B4283" s="21" t="s">
        <v>6099</v>
      </c>
    </row>
    <row r="4284" spans="1:2" x14ac:dyDescent="0.2">
      <c r="A4284" s="21" t="s">
        <v>17465</v>
      </c>
      <c r="B4284" s="21" t="s">
        <v>5996</v>
      </c>
    </row>
    <row r="4285" spans="1:2" x14ac:dyDescent="0.2">
      <c r="A4285" s="21" t="s">
        <v>17466</v>
      </c>
      <c r="B4285" s="21" t="s">
        <v>5995</v>
      </c>
    </row>
    <row r="4286" spans="1:2" x14ac:dyDescent="0.2">
      <c r="A4286" s="21" t="s">
        <v>17467</v>
      </c>
      <c r="B4286" s="21" t="s">
        <v>10199</v>
      </c>
    </row>
    <row r="4287" spans="1:2" x14ac:dyDescent="0.2">
      <c r="A4287" s="21" t="s">
        <v>17468</v>
      </c>
      <c r="B4287" s="21" t="s">
        <v>10198</v>
      </c>
    </row>
    <row r="4288" spans="1:2" x14ac:dyDescent="0.2">
      <c r="A4288" s="21" t="s">
        <v>17469</v>
      </c>
      <c r="B4288" s="21" t="s">
        <v>5997</v>
      </c>
    </row>
    <row r="4289" spans="1:2" x14ac:dyDescent="0.2">
      <c r="A4289" s="21" t="s">
        <v>17470</v>
      </c>
      <c r="B4289" s="21" t="s">
        <v>5204</v>
      </c>
    </row>
    <row r="4290" spans="1:2" x14ac:dyDescent="0.2">
      <c r="A4290" s="21" t="s">
        <v>17471</v>
      </c>
      <c r="B4290" s="21" t="s">
        <v>5208</v>
      </c>
    </row>
    <row r="4291" spans="1:2" x14ac:dyDescent="0.2">
      <c r="A4291" s="21" t="s">
        <v>17472</v>
      </c>
      <c r="B4291" s="21" t="s">
        <v>5209</v>
      </c>
    </row>
    <row r="4292" spans="1:2" x14ac:dyDescent="0.2">
      <c r="A4292" s="21" t="s">
        <v>17473</v>
      </c>
      <c r="B4292" s="21" t="s">
        <v>5207</v>
      </c>
    </row>
    <row r="4293" spans="1:2" x14ac:dyDescent="0.2">
      <c r="A4293" s="21" t="s">
        <v>17474</v>
      </c>
      <c r="B4293" s="21" t="s">
        <v>5206</v>
      </c>
    </row>
    <row r="4294" spans="1:2" x14ac:dyDescent="0.2">
      <c r="A4294" s="21" t="s">
        <v>17475</v>
      </c>
      <c r="B4294" s="21" t="s">
        <v>5205</v>
      </c>
    </row>
    <row r="4295" spans="1:2" x14ac:dyDescent="0.2">
      <c r="A4295" s="21" t="s">
        <v>17476</v>
      </c>
      <c r="B4295" s="21" t="s">
        <v>10975</v>
      </c>
    </row>
    <row r="4296" spans="1:2" x14ac:dyDescent="0.2">
      <c r="A4296" s="21" t="s">
        <v>17477</v>
      </c>
      <c r="B4296" s="21" t="s">
        <v>10974</v>
      </c>
    </row>
    <row r="4297" spans="1:2" x14ac:dyDescent="0.2">
      <c r="A4297" s="21" t="s">
        <v>17478</v>
      </c>
      <c r="B4297" s="21" t="s">
        <v>11660</v>
      </c>
    </row>
    <row r="4298" spans="1:2" x14ac:dyDescent="0.2">
      <c r="A4298" s="21" t="s">
        <v>17479</v>
      </c>
      <c r="B4298" s="21" t="s">
        <v>13</v>
      </c>
    </row>
    <row r="4299" spans="1:2" x14ac:dyDescent="0.2">
      <c r="A4299" s="21" t="s">
        <v>17480</v>
      </c>
      <c r="B4299" s="21" t="s">
        <v>10205</v>
      </c>
    </row>
    <row r="4300" spans="1:2" x14ac:dyDescent="0.2">
      <c r="A4300" s="21" t="s">
        <v>17481</v>
      </c>
      <c r="B4300" s="21" t="s">
        <v>99</v>
      </c>
    </row>
    <row r="4301" spans="1:2" x14ac:dyDescent="0.2">
      <c r="A4301" s="21" t="s">
        <v>17482</v>
      </c>
      <c r="B4301" s="21" t="s">
        <v>10202</v>
      </c>
    </row>
    <row r="4302" spans="1:2" x14ac:dyDescent="0.2">
      <c r="A4302" s="21" t="s">
        <v>17483</v>
      </c>
      <c r="B4302" s="21" t="s">
        <v>10203</v>
      </c>
    </row>
    <row r="4303" spans="1:2" x14ac:dyDescent="0.2">
      <c r="A4303" s="21" t="s">
        <v>17484</v>
      </c>
      <c r="B4303" s="21" t="s">
        <v>10204</v>
      </c>
    </row>
    <row r="4304" spans="1:2" x14ac:dyDescent="0.2">
      <c r="A4304" s="21" t="s">
        <v>17485</v>
      </c>
      <c r="B4304" s="21" t="s">
        <v>3994</v>
      </c>
    </row>
    <row r="4305" spans="1:2" x14ac:dyDescent="0.2">
      <c r="A4305" s="21" t="s">
        <v>17486</v>
      </c>
      <c r="B4305" s="21" t="s">
        <v>3992</v>
      </c>
    </row>
    <row r="4306" spans="1:2" x14ac:dyDescent="0.2">
      <c r="A4306" s="21" t="s">
        <v>17487</v>
      </c>
      <c r="B4306" s="21" t="s">
        <v>3990</v>
      </c>
    </row>
    <row r="4307" spans="1:2" x14ac:dyDescent="0.2">
      <c r="A4307" s="21" t="s">
        <v>17488</v>
      </c>
      <c r="B4307" s="21" t="s">
        <v>3991</v>
      </c>
    </row>
    <row r="4308" spans="1:2" x14ac:dyDescent="0.2">
      <c r="A4308" s="21" t="s">
        <v>17489</v>
      </c>
      <c r="B4308" s="21" t="s">
        <v>3993</v>
      </c>
    </row>
    <row r="4309" spans="1:2" x14ac:dyDescent="0.2">
      <c r="A4309" s="21" t="s">
        <v>17490</v>
      </c>
      <c r="B4309" s="21" t="s">
        <v>4131</v>
      </c>
    </row>
    <row r="4310" spans="1:2" x14ac:dyDescent="0.2">
      <c r="A4310" s="21" t="s">
        <v>17491</v>
      </c>
      <c r="B4310" s="21" t="s">
        <v>12249</v>
      </c>
    </row>
    <row r="4311" spans="1:2" x14ac:dyDescent="0.2">
      <c r="A4311" s="21" t="s">
        <v>17492</v>
      </c>
      <c r="B4311" s="21" t="s">
        <v>12248</v>
      </c>
    </row>
    <row r="4312" spans="1:2" x14ac:dyDescent="0.2">
      <c r="A4312" s="21" t="s">
        <v>17493</v>
      </c>
      <c r="B4312" s="21" t="s">
        <v>12247</v>
      </c>
    </row>
    <row r="4313" spans="1:2" x14ac:dyDescent="0.2">
      <c r="A4313" s="21" t="s">
        <v>17494</v>
      </c>
      <c r="B4313" s="21" t="s">
        <v>321</v>
      </c>
    </row>
    <row r="4314" spans="1:2" x14ac:dyDescent="0.2">
      <c r="A4314" s="21" t="s">
        <v>17495</v>
      </c>
      <c r="B4314" s="21" t="s">
        <v>7267</v>
      </c>
    </row>
    <row r="4315" spans="1:2" x14ac:dyDescent="0.2">
      <c r="A4315" s="21" t="s">
        <v>17496</v>
      </c>
      <c r="B4315" s="21" t="s">
        <v>10792</v>
      </c>
    </row>
    <row r="4316" spans="1:2" x14ac:dyDescent="0.2">
      <c r="A4316" s="21" t="s">
        <v>17497</v>
      </c>
      <c r="B4316" s="21" t="s">
        <v>10791</v>
      </c>
    </row>
    <row r="4317" spans="1:2" x14ac:dyDescent="0.2">
      <c r="A4317" s="21" t="s">
        <v>17498</v>
      </c>
      <c r="B4317" s="21" t="s">
        <v>10793</v>
      </c>
    </row>
    <row r="4318" spans="1:2" x14ac:dyDescent="0.2">
      <c r="A4318" s="21" t="s">
        <v>17499</v>
      </c>
      <c r="B4318" s="21" t="s">
        <v>6553</v>
      </c>
    </row>
    <row r="4319" spans="1:2" x14ac:dyDescent="0.2">
      <c r="A4319" s="21" t="s">
        <v>17500</v>
      </c>
      <c r="B4319" s="21" t="s">
        <v>1733</v>
      </c>
    </row>
    <row r="4320" spans="1:2" x14ac:dyDescent="0.2">
      <c r="A4320" s="21" t="s">
        <v>17501</v>
      </c>
      <c r="B4320" s="21" t="s">
        <v>3436</v>
      </c>
    </row>
    <row r="4321" spans="1:2" x14ac:dyDescent="0.2">
      <c r="A4321" s="21" t="s">
        <v>17502</v>
      </c>
      <c r="B4321" s="21" t="s">
        <v>7898</v>
      </c>
    </row>
    <row r="4322" spans="1:2" x14ac:dyDescent="0.2">
      <c r="A4322" s="21" t="s">
        <v>17503</v>
      </c>
      <c r="B4322" s="21" t="s">
        <v>1322</v>
      </c>
    </row>
    <row r="4323" spans="1:2" x14ac:dyDescent="0.2">
      <c r="A4323" s="21" t="s">
        <v>17504</v>
      </c>
      <c r="B4323" s="21" t="s">
        <v>3729</v>
      </c>
    </row>
    <row r="4324" spans="1:2" x14ac:dyDescent="0.2">
      <c r="A4324" s="21" t="s">
        <v>17505</v>
      </c>
      <c r="B4324" s="21" t="s">
        <v>1272</v>
      </c>
    </row>
    <row r="4325" spans="1:2" x14ac:dyDescent="0.2">
      <c r="A4325" s="21" t="s">
        <v>17506</v>
      </c>
      <c r="B4325" s="21" t="s">
        <v>12320</v>
      </c>
    </row>
    <row r="4326" spans="1:2" x14ac:dyDescent="0.2">
      <c r="A4326" s="21" t="s">
        <v>17507</v>
      </c>
      <c r="B4326" s="21" t="s">
        <v>3806</v>
      </c>
    </row>
    <row r="4327" spans="1:2" x14ac:dyDescent="0.2">
      <c r="A4327" s="21" t="s">
        <v>17508</v>
      </c>
      <c r="B4327" s="21" t="s">
        <v>6180</v>
      </c>
    </row>
    <row r="4328" spans="1:2" x14ac:dyDescent="0.2">
      <c r="A4328" s="21" t="s">
        <v>17509</v>
      </c>
      <c r="B4328" s="21" t="s">
        <v>1009</v>
      </c>
    </row>
    <row r="4329" spans="1:2" x14ac:dyDescent="0.2">
      <c r="A4329" s="21" t="s">
        <v>17510</v>
      </c>
      <c r="B4329" s="21" t="s">
        <v>3437</v>
      </c>
    </row>
    <row r="4330" spans="1:2" x14ac:dyDescent="0.2">
      <c r="A4330" s="21" t="s">
        <v>17511</v>
      </c>
      <c r="B4330" s="21" t="s">
        <v>3439</v>
      </c>
    </row>
    <row r="4331" spans="1:2" x14ac:dyDescent="0.2">
      <c r="A4331" s="21" t="s">
        <v>17512</v>
      </c>
      <c r="B4331" s="21" t="s">
        <v>3438</v>
      </c>
    </row>
    <row r="4332" spans="1:2" x14ac:dyDescent="0.2">
      <c r="A4332" s="21" t="s">
        <v>17513</v>
      </c>
      <c r="B4332" s="21" t="s">
        <v>10897</v>
      </c>
    </row>
    <row r="4333" spans="1:2" x14ac:dyDescent="0.2">
      <c r="A4333" s="21" t="s">
        <v>17514</v>
      </c>
      <c r="B4333" s="21" t="s">
        <v>10899</v>
      </c>
    </row>
    <row r="4334" spans="1:2" x14ac:dyDescent="0.2">
      <c r="A4334" s="21" t="s">
        <v>17515</v>
      </c>
      <c r="B4334" s="21" t="s">
        <v>10898</v>
      </c>
    </row>
    <row r="4335" spans="1:2" x14ac:dyDescent="0.2">
      <c r="A4335" s="21" t="s">
        <v>17516</v>
      </c>
      <c r="B4335" s="21" t="s">
        <v>1774</v>
      </c>
    </row>
    <row r="4336" spans="1:2" x14ac:dyDescent="0.2">
      <c r="A4336" s="21" t="s">
        <v>17517</v>
      </c>
      <c r="B4336" s="21" t="s">
        <v>12624</v>
      </c>
    </row>
    <row r="4337" spans="1:2" x14ac:dyDescent="0.2">
      <c r="A4337" s="21" t="s">
        <v>17518</v>
      </c>
      <c r="B4337" s="21" t="s">
        <v>5187</v>
      </c>
    </row>
    <row r="4338" spans="1:2" x14ac:dyDescent="0.2">
      <c r="A4338" s="21" t="s">
        <v>17519</v>
      </c>
      <c r="B4338" s="21" t="s">
        <v>12690</v>
      </c>
    </row>
    <row r="4339" spans="1:2" x14ac:dyDescent="0.2">
      <c r="A4339" s="21" t="s">
        <v>17520</v>
      </c>
      <c r="B4339" s="21" t="s">
        <v>12691</v>
      </c>
    </row>
    <row r="4340" spans="1:2" x14ac:dyDescent="0.2">
      <c r="A4340" s="21" t="s">
        <v>17521</v>
      </c>
      <c r="B4340" s="21" t="s">
        <v>4457</v>
      </c>
    </row>
    <row r="4341" spans="1:2" x14ac:dyDescent="0.2">
      <c r="A4341" s="21" t="s">
        <v>17522</v>
      </c>
      <c r="B4341" s="21" t="s">
        <v>12383</v>
      </c>
    </row>
    <row r="4342" spans="1:2" x14ac:dyDescent="0.2">
      <c r="A4342" s="21" t="s">
        <v>17523</v>
      </c>
      <c r="B4342" s="21" t="s">
        <v>3843</v>
      </c>
    </row>
    <row r="4343" spans="1:2" x14ac:dyDescent="0.2">
      <c r="A4343" s="21" t="s">
        <v>17524</v>
      </c>
      <c r="B4343" s="21" t="s">
        <v>12389</v>
      </c>
    </row>
    <row r="4344" spans="1:2" x14ac:dyDescent="0.2">
      <c r="A4344" s="21" t="s">
        <v>17525</v>
      </c>
      <c r="B4344" s="21" t="s">
        <v>12385</v>
      </c>
    </row>
    <row r="4345" spans="1:2" x14ac:dyDescent="0.2">
      <c r="A4345" s="21" t="s">
        <v>17526</v>
      </c>
      <c r="B4345" s="21" t="s">
        <v>12386</v>
      </c>
    </row>
    <row r="4346" spans="1:2" x14ac:dyDescent="0.2">
      <c r="A4346" s="21" t="s">
        <v>17527</v>
      </c>
      <c r="B4346" s="21" t="s">
        <v>12387</v>
      </c>
    </row>
    <row r="4347" spans="1:2" x14ac:dyDescent="0.2">
      <c r="A4347" s="21" t="s">
        <v>17528</v>
      </c>
      <c r="B4347" s="21" t="s">
        <v>12390</v>
      </c>
    </row>
    <row r="4348" spans="1:2" x14ac:dyDescent="0.2">
      <c r="A4348" s="21" t="s">
        <v>17529</v>
      </c>
      <c r="B4348" s="21" t="s">
        <v>12388</v>
      </c>
    </row>
    <row r="4349" spans="1:2" x14ac:dyDescent="0.2">
      <c r="A4349" s="21" t="s">
        <v>17530</v>
      </c>
      <c r="B4349" s="21" t="s">
        <v>12735</v>
      </c>
    </row>
    <row r="4350" spans="1:2" x14ac:dyDescent="0.2">
      <c r="A4350" s="21" t="s">
        <v>17531</v>
      </c>
      <c r="B4350" s="21" t="s">
        <v>12736</v>
      </c>
    </row>
    <row r="4351" spans="1:2" x14ac:dyDescent="0.2">
      <c r="A4351" s="21" t="s">
        <v>17532</v>
      </c>
      <c r="B4351" s="21" t="s">
        <v>10901</v>
      </c>
    </row>
    <row r="4352" spans="1:2" x14ac:dyDescent="0.2">
      <c r="A4352" s="21" t="s">
        <v>17533</v>
      </c>
      <c r="B4352" s="21" t="s">
        <v>10902</v>
      </c>
    </row>
    <row r="4353" spans="1:2" x14ac:dyDescent="0.2">
      <c r="A4353" s="21" t="s">
        <v>17534</v>
      </c>
      <c r="B4353" s="21" t="s">
        <v>10900</v>
      </c>
    </row>
    <row r="4354" spans="1:2" x14ac:dyDescent="0.2">
      <c r="A4354" s="21" t="s">
        <v>17535</v>
      </c>
      <c r="B4354" s="21" t="s">
        <v>1323</v>
      </c>
    </row>
    <row r="4355" spans="1:2" x14ac:dyDescent="0.2">
      <c r="A4355" s="21" t="s">
        <v>17536</v>
      </c>
      <c r="B4355" s="21" t="s">
        <v>1861</v>
      </c>
    </row>
    <row r="4356" spans="1:2" x14ac:dyDescent="0.2">
      <c r="A4356" s="21" t="s">
        <v>17537</v>
      </c>
      <c r="B4356" s="21" t="s">
        <v>12253</v>
      </c>
    </row>
    <row r="4357" spans="1:2" x14ac:dyDescent="0.2">
      <c r="A4357" s="21" t="s">
        <v>17538</v>
      </c>
      <c r="B4357" s="21" t="s">
        <v>12255</v>
      </c>
    </row>
    <row r="4358" spans="1:2" x14ac:dyDescent="0.2">
      <c r="A4358" s="21" t="s">
        <v>17539</v>
      </c>
      <c r="B4358" s="21" t="s">
        <v>12252</v>
      </c>
    </row>
    <row r="4359" spans="1:2" x14ac:dyDescent="0.2">
      <c r="A4359" s="21" t="s">
        <v>17540</v>
      </c>
      <c r="B4359" s="21" t="s">
        <v>12254</v>
      </c>
    </row>
    <row r="4360" spans="1:2" x14ac:dyDescent="0.2">
      <c r="A4360" s="21" t="s">
        <v>17541</v>
      </c>
      <c r="B4360" s="21" t="s">
        <v>12258</v>
      </c>
    </row>
    <row r="4361" spans="1:2" x14ac:dyDescent="0.2">
      <c r="A4361" s="21" t="s">
        <v>17542</v>
      </c>
      <c r="B4361" s="21" t="s">
        <v>12463</v>
      </c>
    </row>
    <row r="4362" spans="1:2" x14ac:dyDescent="0.2">
      <c r="A4362" s="21" t="s">
        <v>17543</v>
      </c>
      <c r="B4362" s="21" t="s">
        <v>3871</v>
      </c>
    </row>
    <row r="4363" spans="1:2" x14ac:dyDescent="0.2">
      <c r="A4363" s="21" t="s">
        <v>17544</v>
      </c>
      <c r="B4363" s="21" t="s">
        <v>8839</v>
      </c>
    </row>
    <row r="4364" spans="1:2" x14ac:dyDescent="0.2">
      <c r="A4364" s="21" t="s">
        <v>17545</v>
      </c>
      <c r="B4364" s="21" t="s">
        <v>4132</v>
      </c>
    </row>
    <row r="4365" spans="1:2" x14ac:dyDescent="0.2">
      <c r="A4365" s="21" t="s">
        <v>17546</v>
      </c>
      <c r="B4365" s="21" t="s">
        <v>4133</v>
      </c>
    </row>
    <row r="4366" spans="1:2" x14ac:dyDescent="0.2">
      <c r="A4366" s="21" t="s">
        <v>17547</v>
      </c>
      <c r="B4366" s="21" t="s">
        <v>10185</v>
      </c>
    </row>
    <row r="4367" spans="1:2" x14ac:dyDescent="0.2">
      <c r="A4367" s="21" t="s">
        <v>17548</v>
      </c>
      <c r="B4367" s="21" t="s">
        <v>10187</v>
      </c>
    </row>
    <row r="4368" spans="1:2" x14ac:dyDescent="0.2">
      <c r="A4368" s="21" t="s">
        <v>17549</v>
      </c>
      <c r="B4368" s="21" t="s">
        <v>10189</v>
      </c>
    </row>
    <row r="4369" spans="1:2" x14ac:dyDescent="0.2">
      <c r="A4369" s="21" t="s">
        <v>17550</v>
      </c>
      <c r="B4369" s="21" t="s">
        <v>10186</v>
      </c>
    </row>
    <row r="4370" spans="1:2" x14ac:dyDescent="0.2">
      <c r="A4370" s="21" t="s">
        <v>17551</v>
      </c>
      <c r="B4370" s="21" t="s">
        <v>10188</v>
      </c>
    </row>
    <row r="4371" spans="1:2" x14ac:dyDescent="0.2">
      <c r="A4371" s="21" t="s">
        <v>17552</v>
      </c>
      <c r="B4371" s="21" t="s">
        <v>10184</v>
      </c>
    </row>
    <row r="4372" spans="1:2" x14ac:dyDescent="0.2">
      <c r="A4372" s="21" t="s">
        <v>17553</v>
      </c>
      <c r="B4372" s="21" t="s">
        <v>10460</v>
      </c>
    </row>
    <row r="4373" spans="1:2" x14ac:dyDescent="0.2">
      <c r="A4373" s="21" t="s">
        <v>17554</v>
      </c>
      <c r="B4373" s="21" t="s">
        <v>10461</v>
      </c>
    </row>
    <row r="4374" spans="1:2" x14ac:dyDescent="0.2">
      <c r="A4374" s="21" t="s">
        <v>17555</v>
      </c>
      <c r="B4374" s="21" t="s">
        <v>10462</v>
      </c>
    </row>
    <row r="4375" spans="1:2" x14ac:dyDescent="0.2">
      <c r="A4375" s="21" t="s">
        <v>17556</v>
      </c>
      <c r="B4375" s="21" t="s">
        <v>3261</v>
      </c>
    </row>
    <row r="4376" spans="1:2" x14ac:dyDescent="0.2">
      <c r="A4376" s="21" t="s">
        <v>17557</v>
      </c>
      <c r="B4376" s="21" t="s">
        <v>3260</v>
      </c>
    </row>
    <row r="4377" spans="1:2" x14ac:dyDescent="0.2">
      <c r="A4377" s="21" t="s">
        <v>17558</v>
      </c>
      <c r="B4377" s="21" t="s">
        <v>3081</v>
      </c>
    </row>
    <row r="4378" spans="1:2" x14ac:dyDescent="0.2">
      <c r="A4378" s="21" t="s">
        <v>17559</v>
      </c>
      <c r="B4378" s="21" t="s">
        <v>3065</v>
      </c>
    </row>
    <row r="4379" spans="1:2" x14ac:dyDescent="0.2">
      <c r="A4379" s="21" t="s">
        <v>17560</v>
      </c>
      <c r="B4379" s="21" t="s">
        <v>3184</v>
      </c>
    </row>
    <row r="4380" spans="1:2" x14ac:dyDescent="0.2">
      <c r="A4380" s="21" t="s">
        <v>17561</v>
      </c>
      <c r="B4380" s="21" t="s">
        <v>2200</v>
      </c>
    </row>
    <row r="4381" spans="1:2" x14ac:dyDescent="0.2">
      <c r="A4381" s="21" t="s">
        <v>17562</v>
      </c>
      <c r="B4381" s="21" t="s">
        <v>3083</v>
      </c>
    </row>
    <row r="4382" spans="1:2" x14ac:dyDescent="0.2">
      <c r="A4382" s="21" t="s">
        <v>17563</v>
      </c>
      <c r="B4382" s="21" t="s">
        <v>3082</v>
      </c>
    </row>
    <row r="4383" spans="1:2" x14ac:dyDescent="0.2">
      <c r="A4383" s="21" t="s">
        <v>17564</v>
      </c>
      <c r="B4383" s="21" t="s">
        <v>2</v>
      </c>
    </row>
    <row r="4384" spans="1:2" x14ac:dyDescent="0.2">
      <c r="A4384" s="21" t="s">
        <v>17565</v>
      </c>
      <c r="B4384" s="21" t="s">
        <v>3084</v>
      </c>
    </row>
    <row r="4385" spans="1:2" x14ac:dyDescent="0.2">
      <c r="A4385" s="21" t="s">
        <v>17566</v>
      </c>
      <c r="B4385" s="21" t="s">
        <v>3085</v>
      </c>
    </row>
    <row r="4386" spans="1:2" x14ac:dyDescent="0.2">
      <c r="A4386" s="21" t="s">
        <v>17567</v>
      </c>
      <c r="B4386" s="21" t="s">
        <v>11250</v>
      </c>
    </row>
    <row r="4387" spans="1:2" x14ac:dyDescent="0.2">
      <c r="A4387" s="21" t="s">
        <v>17568</v>
      </c>
      <c r="B4387" s="21" t="s">
        <v>11246</v>
      </c>
    </row>
    <row r="4388" spans="1:2" x14ac:dyDescent="0.2">
      <c r="A4388" s="21" t="s">
        <v>17569</v>
      </c>
      <c r="B4388" s="21" t="s">
        <v>11248</v>
      </c>
    </row>
    <row r="4389" spans="1:2" x14ac:dyDescent="0.2">
      <c r="A4389" s="21" t="s">
        <v>17570</v>
      </c>
      <c r="B4389" s="21" t="s">
        <v>11247</v>
      </c>
    </row>
    <row r="4390" spans="1:2" x14ac:dyDescent="0.2">
      <c r="A4390" s="21" t="s">
        <v>17571</v>
      </c>
      <c r="B4390" s="21" t="s">
        <v>11249</v>
      </c>
    </row>
    <row r="4391" spans="1:2" x14ac:dyDescent="0.2">
      <c r="A4391" s="21" t="s">
        <v>17572</v>
      </c>
      <c r="B4391" s="21" t="s">
        <v>2431</v>
      </c>
    </row>
    <row r="4392" spans="1:2" x14ac:dyDescent="0.2">
      <c r="A4392" s="21" t="s">
        <v>17573</v>
      </c>
      <c r="B4392" s="21" t="s">
        <v>2430</v>
      </c>
    </row>
    <row r="4393" spans="1:2" x14ac:dyDescent="0.2">
      <c r="A4393" s="21" t="s">
        <v>17574</v>
      </c>
      <c r="B4393" s="21" t="s">
        <v>3089</v>
      </c>
    </row>
    <row r="4394" spans="1:2" x14ac:dyDescent="0.2">
      <c r="A4394" s="21" t="s">
        <v>17575</v>
      </c>
      <c r="B4394" s="21" t="s">
        <v>102</v>
      </c>
    </row>
    <row r="4395" spans="1:2" x14ac:dyDescent="0.2">
      <c r="A4395" s="21" t="s">
        <v>17576</v>
      </c>
      <c r="B4395" s="21" t="s">
        <v>3090</v>
      </c>
    </row>
    <row r="4396" spans="1:2" x14ac:dyDescent="0.2">
      <c r="A4396" s="21" t="s">
        <v>17577</v>
      </c>
      <c r="B4396" s="21" t="s">
        <v>3086</v>
      </c>
    </row>
    <row r="4397" spans="1:2" x14ac:dyDescent="0.2">
      <c r="A4397" s="21" t="s">
        <v>17578</v>
      </c>
      <c r="B4397" s="21" t="s">
        <v>3087</v>
      </c>
    </row>
    <row r="4398" spans="1:2" x14ac:dyDescent="0.2">
      <c r="A4398" s="21" t="s">
        <v>17579</v>
      </c>
      <c r="B4398" s="21" t="s">
        <v>3091</v>
      </c>
    </row>
    <row r="4399" spans="1:2" x14ac:dyDescent="0.2">
      <c r="A4399" s="21" t="s">
        <v>17580</v>
      </c>
      <c r="B4399" s="21" t="s">
        <v>3088</v>
      </c>
    </row>
    <row r="4400" spans="1:2" x14ac:dyDescent="0.2">
      <c r="A4400" s="21" t="s">
        <v>17581</v>
      </c>
      <c r="B4400" s="21" t="s">
        <v>10964</v>
      </c>
    </row>
    <row r="4401" spans="1:2" x14ac:dyDescent="0.2">
      <c r="A4401" s="21" t="s">
        <v>17582</v>
      </c>
      <c r="B4401" s="21" t="s">
        <v>10965</v>
      </c>
    </row>
    <row r="4402" spans="1:2" x14ac:dyDescent="0.2">
      <c r="A4402" s="21" t="s">
        <v>17583</v>
      </c>
      <c r="B4402" s="21" t="s">
        <v>9496</v>
      </c>
    </row>
    <row r="4403" spans="1:2" x14ac:dyDescent="0.2">
      <c r="A4403" s="21" t="s">
        <v>17584</v>
      </c>
      <c r="B4403" s="21" t="s">
        <v>9494</v>
      </c>
    </row>
    <row r="4404" spans="1:2" x14ac:dyDescent="0.2">
      <c r="A4404" s="21" t="s">
        <v>17585</v>
      </c>
      <c r="B4404" s="21" t="s">
        <v>2575</v>
      </c>
    </row>
    <row r="4405" spans="1:2" x14ac:dyDescent="0.2">
      <c r="A4405" s="21" t="s">
        <v>17586</v>
      </c>
      <c r="B4405" s="21" t="s">
        <v>2576</v>
      </c>
    </row>
    <row r="4406" spans="1:2" x14ac:dyDescent="0.2">
      <c r="A4406" s="21" t="s">
        <v>17587</v>
      </c>
      <c r="B4406" s="21" t="s">
        <v>2574</v>
      </c>
    </row>
    <row r="4407" spans="1:2" x14ac:dyDescent="0.2">
      <c r="A4407" s="21" t="s">
        <v>17588</v>
      </c>
      <c r="B4407" s="21" t="s">
        <v>2573</v>
      </c>
    </row>
    <row r="4408" spans="1:2" x14ac:dyDescent="0.2">
      <c r="A4408" s="21" t="s">
        <v>17589</v>
      </c>
      <c r="B4408" s="21" t="s">
        <v>2572</v>
      </c>
    </row>
    <row r="4409" spans="1:2" x14ac:dyDescent="0.2">
      <c r="A4409" s="21" t="s">
        <v>17590</v>
      </c>
      <c r="B4409" s="21" t="s">
        <v>2571</v>
      </c>
    </row>
    <row r="4410" spans="1:2" x14ac:dyDescent="0.2">
      <c r="A4410" s="21" t="s">
        <v>17591</v>
      </c>
      <c r="B4410" s="21" t="s">
        <v>2570</v>
      </c>
    </row>
    <row r="4411" spans="1:2" x14ac:dyDescent="0.2">
      <c r="A4411" s="21" t="s">
        <v>17592</v>
      </c>
      <c r="B4411" s="21" t="s">
        <v>3500</v>
      </c>
    </row>
    <row r="4412" spans="1:2" x14ac:dyDescent="0.2">
      <c r="A4412" s="21" t="s">
        <v>17593</v>
      </c>
      <c r="B4412" s="21" t="s">
        <v>3498</v>
      </c>
    </row>
    <row r="4413" spans="1:2" x14ac:dyDescent="0.2">
      <c r="A4413" s="21" t="s">
        <v>17594</v>
      </c>
      <c r="B4413" s="21" t="s">
        <v>3499</v>
      </c>
    </row>
    <row r="4414" spans="1:2" x14ac:dyDescent="0.2">
      <c r="A4414" s="21" t="s">
        <v>17595</v>
      </c>
      <c r="B4414" s="21" t="s">
        <v>9211</v>
      </c>
    </row>
    <row r="4415" spans="1:2" x14ac:dyDescent="0.2">
      <c r="A4415" s="21" t="s">
        <v>17596</v>
      </c>
      <c r="B4415" s="21" t="s">
        <v>8111</v>
      </c>
    </row>
    <row r="4416" spans="1:2" x14ac:dyDescent="0.2">
      <c r="A4416" s="21" t="s">
        <v>17597</v>
      </c>
      <c r="B4416" s="21" t="s">
        <v>5210</v>
      </c>
    </row>
    <row r="4417" spans="1:2" x14ac:dyDescent="0.2">
      <c r="A4417" s="21" t="s">
        <v>17598</v>
      </c>
      <c r="B4417" s="21" t="s">
        <v>12122</v>
      </c>
    </row>
    <row r="4418" spans="1:2" x14ac:dyDescent="0.2">
      <c r="A4418" s="21" t="s">
        <v>17599</v>
      </c>
      <c r="B4418" s="21" t="s">
        <v>8840</v>
      </c>
    </row>
    <row r="4419" spans="1:2" x14ac:dyDescent="0.2">
      <c r="A4419" s="21" t="s">
        <v>17600</v>
      </c>
      <c r="B4419" s="21" t="s">
        <v>8671</v>
      </c>
    </row>
    <row r="4420" spans="1:2" x14ac:dyDescent="0.2">
      <c r="A4420" s="21" t="s">
        <v>17601</v>
      </c>
      <c r="B4420" s="21" t="s">
        <v>103</v>
      </c>
    </row>
    <row r="4421" spans="1:2" x14ac:dyDescent="0.2">
      <c r="A4421" s="21" t="s">
        <v>17602</v>
      </c>
      <c r="B4421" s="21" t="s">
        <v>100</v>
      </c>
    </row>
    <row r="4422" spans="1:2" x14ac:dyDescent="0.2">
      <c r="A4422" s="21" t="s">
        <v>17603</v>
      </c>
      <c r="B4422" s="21" t="s">
        <v>8667</v>
      </c>
    </row>
    <row r="4423" spans="1:2" x14ac:dyDescent="0.2">
      <c r="A4423" s="21" t="s">
        <v>17604</v>
      </c>
      <c r="B4423" s="21" t="s">
        <v>8670</v>
      </c>
    </row>
    <row r="4424" spans="1:2" x14ac:dyDescent="0.2">
      <c r="A4424" s="21" t="s">
        <v>17605</v>
      </c>
      <c r="B4424" s="21" t="s">
        <v>248</v>
      </c>
    </row>
    <row r="4425" spans="1:2" x14ac:dyDescent="0.2">
      <c r="A4425" s="21" t="s">
        <v>17606</v>
      </c>
      <c r="B4425" s="21" t="s">
        <v>249</v>
      </c>
    </row>
    <row r="4426" spans="1:2" x14ac:dyDescent="0.2">
      <c r="A4426" s="21" t="s">
        <v>17607</v>
      </c>
      <c r="B4426" s="21" t="s">
        <v>8669</v>
      </c>
    </row>
    <row r="4427" spans="1:2" x14ac:dyDescent="0.2">
      <c r="A4427" s="21" t="s">
        <v>17608</v>
      </c>
      <c r="B4427" s="21" t="s">
        <v>8665</v>
      </c>
    </row>
    <row r="4428" spans="1:2" x14ac:dyDescent="0.2">
      <c r="A4428" s="21" t="s">
        <v>17609</v>
      </c>
      <c r="B4428" s="21" t="s">
        <v>8668</v>
      </c>
    </row>
    <row r="4429" spans="1:2" x14ac:dyDescent="0.2">
      <c r="A4429" s="21" t="s">
        <v>17610</v>
      </c>
      <c r="B4429" s="21" t="s">
        <v>8666</v>
      </c>
    </row>
    <row r="4430" spans="1:2" x14ac:dyDescent="0.2">
      <c r="A4430" s="21" t="s">
        <v>17611</v>
      </c>
      <c r="B4430" s="21" t="s">
        <v>8672</v>
      </c>
    </row>
    <row r="4431" spans="1:2" x14ac:dyDescent="0.2">
      <c r="A4431" s="21" t="s">
        <v>17612</v>
      </c>
      <c r="B4431" s="21" t="s">
        <v>8673</v>
      </c>
    </row>
    <row r="4432" spans="1:2" x14ac:dyDescent="0.2">
      <c r="A4432" s="21" t="s">
        <v>17613</v>
      </c>
      <c r="B4432" s="21" t="s">
        <v>11357</v>
      </c>
    </row>
    <row r="4433" spans="1:2" x14ac:dyDescent="0.2">
      <c r="A4433" s="21" t="s">
        <v>17614</v>
      </c>
      <c r="B4433" s="21" t="s">
        <v>2333</v>
      </c>
    </row>
    <row r="4434" spans="1:2" x14ac:dyDescent="0.2">
      <c r="A4434" s="21" t="s">
        <v>17615</v>
      </c>
      <c r="B4434" s="21" t="s">
        <v>2334</v>
      </c>
    </row>
    <row r="4435" spans="1:2" x14ac:dyDescent="0.2">
      <c r="A4435" s="21" t="s">
        <v>17616</v>
      </c>
      <c r="B4435" s="21" t="s">
        <v>9970</v>
      </c>
    </row>
    <row r="4436" spans="1:2" x14ac:dyDescent="0.2">
      <c r="A4436" s="21" t="s">
        <v>17617</v>
      </c>
      <c r="B4436" s="21" t="s">
        <v>9971</v>
      </c>
    </row>
    <row r="4437" spans="1:2" x14ac:dyDescent="0.2">
      <c r="A4437" s="21" t="s">
        <v>17618</v>
      </c>
      <c r="B4437" s="21" t="s">
        <v>4134</v>
      </c>
    </row>
    <row r="4438" spans="1:2" x14ac:dyDescent="0.2">
      <c r="A4438" s="21" t="s">
        <v>17619</v>
      </c>
      <c r="B4438" s="21" t="s">
        <v>12212</v>
      </c>
    </row>
    <row r="4439" spans="1:2" x14ac:dyDescent="0.2">
      <c r="A4439" s="21" t="s">
        <v>17620</v>
      </c>
      <c r="B4439" s="21" t="s">
        <v>7023</v>
      </c>
    </row>
    <row r="4440" spans="1:2" x14ac:dyDescent="0.2">
      <c r="A4440" s="21" t="s">
        <v>17621</v>
      </c>
      <c r="B4440" s="21" t="s">
        <v>11108</v>
      </c>
    </row>
    <row r="4441" spans="1:2" x14ac:dyDescent="0.2">
      <c r="A4441" s="21" t="s">
        <v>17622</v>
      </c>
      <c r="B4441" s="21" t="s">
        <v>11105</v>
      </c>
    </row>
    <row r="4442" spans="1:2" x14ac:dyDescent="0.2">
      <c r="A4442" s="21" t="s">
        <v>17623</v>
      </c>
      <c r="B4442" s="21" t="s">
        <v>11107</v>
      </c>
    </row>
    <row r="4443" spans="1:2" x14ac:dyDescent="0.2">
      <c r="A4443" s="21" t="s">
        <v>17624</v>
      </c>
      <c r="B4443" s="21" t="s">
        <v>11102</v>
      </c>
    </row>
    <row r="4444" spans="1:2" x14ac:dyDescent="0.2">
      <c r="A4444" s="21" t="s">
        <v>17625</v>
      </c>
      <c r="B4444" s="21" t="s">
        <v>11103</v>
      </c>
    </row>
    <row r="4445" spans="1:2" x14ac:dyDescent="0.2">
      <c r="A4445" s="21" t="s">
        <v>17626</v>
      </c>
      <c r="B4445" s="21" t="s">
        <v>11104</v>
      </c>
    </row>
    <row r="4446" spans="1:2" x14ac:dyDescent="0.2">
      <c r="A4446" s="21" t="s">
        <v>17627</v>
      </c>
      <c r="B4446" s="21" t="s">
        <v>11106</v>
      </c>
    </row>
    <row r="4447" spans="1:2" x14ac:dyDescent="0.2">
      <c r="A4447" s="21" t="s">
        <v>17628</v>
      </c>
      <c r="B4447" s="21" t="s">
        <v>11109</v>
      </c>
    </row>
    <row r="4448" spans="1:2" x14ac:dyDescent="0.2">
      <c r="A4448" s="21" t="s">
        <v>17629</v>
      </c>
      <c r="B4448" s="21" t="s">
        <v>109</v>
      </c>
    </row>
    <row r="4449" spans="1:2" x14ac:dyDescent="0.2">
      <c r="A4449" s="21" t="s">
        <v>17630</v>
      </c>
      <c r="B4449" s="21" t="s">
        <v>598</v>
      </c>
    </row>
    <row r="4450" spans="1:2" x14ac:dyDescent="0.2">
      <c r="A4450" s="21" t="s">
        <v>17631</v>
      </c>
      <c r="B4450" s="21" t="s">
        <v>596</v>
      </c>
    </row>
    <row r="4451" spans="1:2" x14ac:dyDescent="0.2">
      <c r="A4451" s="21" t="s">
        <v>17632</v>
      </c>
      <c r="B4451" s="21" t="s">
        <v>595</v>
      </c>
    </row>
    <row r="4452" spans="1:2" x14ac:dyDescent="0.2">
      <c r="A4452" s="21" t="s">
        <v>17633</v>
      </c>
      <c r="B4452" s="21" t="s">
        <v>597</v>
      </c>
    </row>
    <row r="4453" spans="1:2" x14ac:dyDescent="0.2">
      <c r="A4453" s="21" t="s">
        <v>17634</v>
      </c>
      <c r="B4453" s="21" t="s">
        <v>599</v>
      </c>
    </row>
    <row r="4454" spans="1:2" x14ac:dyDescent="0.2">
      <c r="A4454" s="21" t="s">
        <v>17635</v>
      </c>
      <c r="B4454" s="21" t="s">
        <v>594</v>
      </c>
    </row>
    <row r="4455" spans="1:2" x14ac:dyDescent="0.2">
      <c r="A4455" s="21" t="s">
        <v>17636</v>
      </c>
      <c r="B4455" s="21" t="s">
        <v>7619</v>
      </c>
    </row>
    <row r="4456" spans="1:2" x14ac:dyDescent="0.2">
      <c r="A4456" s="21" t="s">
        <v>17637</v>
      </c>
      <c r="B4456" s="21" t="s">
        <v>1866</v>
      </c>
    </row>
    <row r="4457" spans="1:2" x14ac:dyDescent="0.2">
      <c r="A4457" s="21" t="s">
        <v>17638</v>
      </c>
      <c r="B4457" s="21" t="s">
        <v>2725</v>
      </c>
    </row>
    <row r="4458" spans="1:2" x14ac:dyDescent="0.2">
      <c r="A4458" s="21" t="s">
        <v>17639</v>
      </c>
      <c r="B4458" s="21" t="s">
        <v>2723</v>
      </c>
    </row>
    <row r="4459" spans="1:2" x14ac:dyDescent="0.2">
      <c r="A4459" s="21" t="s">
        <v>17640</v>
      </c>
      <c r="B4459" s="21" t="s">
        <v>2726</v>
      </c>
    </row>
    <row r="4460" spans="1:2" x14ac:dyDescent="0.2">
      <c r="A4460" s="21" t="s">
        <v>17641</v>
      </c>
      <c r="B4460" s="21" t="s">
        <v>2724</v>
      </c>
    </row>
    <row r="4461" spans="1:2" x14ac:dyDescent="0.2">
      <c r="A4461" s="21" t="s">
        <v>17642</v>
      </c>
      <c r="B4461" s="21" t="s">
        <v>11170</v>
      </c>
    </row>
    <row r="4462" spans="1:2" x14ac:dyDescent="0.2">
      <c r="A4462" s="21" t="s">
        <v>17643</v>
      </c>
      <c r="B4462" s="21" t="s">
        <v>4036</v>
      </c>
    </row>
    <row r="4463" spans="1:2" x14ac:dyDescent="0.2">
      <c r="A4463" s="21" t="s">
        <v>17644</v>
      </c>
      <c r="B4463" s="21" t="s">
        <v>4037</v>
      </c>
    </row>
    <row r="4464" spans="1:2" x14ac:dyDescent="0.2">
      <c r="A4464" s="21" t="s">
        <v>17645</v>
      </c>
      <c r="B4464" s="21" t="s">
        <v>354</v>
      </c>
    </row>
    <row r="4465" spans="1:2" x14ac:dyDescent="0.2">
      <c r="A4465" s="21" t="s">
        <v>17646</v>
      </c>
      <c r="B4465" s="21" t="s">
        <v>10049</v>
      </c>
    </row>
    <row r="4466" spans="1:2" x14ac:dyDescent="0.2">
      <c r="A4466" s="21" t="s">
        <v>17647</v>
      </c>
      <c r="B4466" s="21" t="s">
        <v>2880</v>
      </c>
    </row>
    <row r="4467" spans="1:2" x14ac:dyDescent="0.2">
      <c r="A4467" s="21" t="s">
        <v>17648</v>
      </c>
      <c r="B4467" s="21" t="s">
        <v>4038</v>
      </c>
    </row>
    <row r="4468" spans="1:2" x14ac:dyDescent="0.2">
      <c r="A4468" s="21" t="s">
        <v>17649</v>
      </c>
      <c r="B4468" s="21" t="s">
        <v>12687</v>
      </c>
    </row>
    <row r="4469" spans="1:2" x14ac:dyDescent="0.2">
      <c r="A4469" s="21" t="s">
        <v>17650</v>
      </c>
      <c r="B4469" s="21" t="s">
        <v>12686</v>
      </c>
    </row>
    <row r="4470" spans="1:2" x14ac:dyDescent="0.2">
      <c r="A4470" s="21" t="s">
        <v>17651</v>
      </c>
      <c r="B4470" s="21" t="s">
        <v>12689</v>
      </c>
    </row>
    <row r="4471" spans="1:2" x14ac:dyDescent="0.2">
      <c r="A4471" s="21" t="s">
        <v>17652</v>
      </c>
      <c r="B4471" s="21" t="s">
        <v>12688</v>
      </c>
    </row>
    <row r="4472" spans="1:2" x14ac:dyDescent="0.2">
      <c r="A4472" s="21" t="s">
        <v>17653</v>
      </c>
      <c r="B4472" s="21" t="s">
        <v>6755</v>
      </c>
    </row>
    <row r="4473" spans="1:2" x14ac:dyDescent="0.2">
      <c r="A4473" s="21" t="s">
        <v>17654</v>
      </c>
      <c r="B4473" s="21" t="s">
        <v>11880</v>
      </c>
    </row>
    <row r="4474" spans="1:2" x14ac:dyDescent="0.2">
      <c r="A4474" s="21" t="s">
        <v>17655</v>
      </c>
      <c r="B4474" s="21" t="s">
        <v>4552</v>
      </c>
    </row>
    <row r="4475" spans="1:2" x14ac:dyDescent="0.2">
      <c r="A4475" s="21" t="s">
        <v>17656</v>
      </c>
      <c r="B4475" s="21" t="s">
        <v>4553</v>
      </c>
    </row>
    <row r="4476" spans="1:2" x14ac:dyDescent="0.2">
      <c r="A4476" s="21" t="s">
        <v>17657</v>
      </c>
      <c r="B4476" s="21" t="s">
        <v>9131</v>
      </c>
    </row>
    <row r="4477" spans="1:2" x14ac:dyDescent="0.2">
      <c r="A4477" s="21" t="s">
        <v>17658</v>
      </c>
      <c r="B4477" s="21" t="s">
        <v>9132</v>
      </c>
    </row>
    <row r="4478" spans="1:2" x14ac:dyDescent="0.2">
      <c r="A4478" s="21" t="s">
        <v>17659</v>
      </c>
      <c r="B4478" s="21" t="s">
        <v>9130</v>
      </c>
    </row>
    <row r="4479" spans="1:2" x14ac:dyDescent="0.2">
      <c r="A4479" s="21" t="s">
        <v>17660</v>
      </c>
      <c r="B4479" s="21" t="s">
        <v>9133</v>
      </c>
    </row>
    <row r="4480" spans="1:2" x14ac:dyDescent="0.2">
      <c r="A4480" s="21" t="s">
        <v>17661</v>
      </c>
      <c r="B4480" s="21" t="s">
        <v>1376</v>
      </c>
    </row>
    <row r="4481" spans="1:2" x14ac:dyDescent="0.2">
      <c r="A4481" s="21" t="s">
        <v>17662</v>
      </c>
      <c r="B4481" s="21" t="s">
        <v>12465</v>
      </c>
    </row>
    <row r="4482" spans="1:2" x14ac:dyDescent="0.2">
      <c r="A4482" s="21" t="s">
        <v>17663</v>
      </c>
      <c r="B4482" s="21" t="s">
        <v>12474</v>
      </c>
    </row>
    <row r="4483" spans="1:2" x14ac:dyDescent="0.2">
      <c r="A4483" s="21" t="s">
        <v>17664</v>
      </c>
      <c r="B4483" s="21" t="s">
        <v>12472</v>
      </c>
    </row>
    <row r="4484" spans="1:2" x14ac:dyDescent="0.2">
      <c r="A4484" s="21" t="s">
        <v>17665</v>
      </c>
      <c r="B4484" s="21" t="s">
        <v>12466</v>
      </c>
    </row>
    <row r="4485" spans="1:2" x14ac:dyDescent="0.2">
      <c r="A4485" s="21" t="s">
        <v>17666</v>
      </c>
      <c r="B4485" s="21" t="s">
        <v>12467</v>
      </c>
    </row>
    <row r="4486" spans="1:2" x14ac:dyDescent="0.2">
      <c r="A4486" s="21" t="s">
        <v>17667</v>
      </c>
      <c r="B4486" s="21" t="s">
        <v>12473</v>
      </c>
    </row>
    <row r="4487" spans="1:2" x14ac:dyDescent="0.2">
      <c r="A4487" s="21" t="s">
        <v>17668</v>
      </c>
      <c r="B4487" s="21" t="s">
        <v>12470</v>
      </c>
    </row>
    <row r="4488" spans="1:2" x14ac:dyDescent="0.2">
      <c r="A4488" s="21" t="s">
        <v>17669</v>
      </c>
      <c r="B4488" s="21" t="s">
        <v>12469</v>
      </c>
    </row>
    <row r="4489" spans="1:2" x14ac:dyDescent="0.2">
      <c r="A4489" s="21" t="s">
        <v>17670</v>
      </c>
      <c r="B4489" s="21" t="s">
        <v>12468</v>
      </c>
    </row>
    <row r="4490" spans="1:2" x14ac:dyDescent="0.2">
      <c r="A4490" s="21" t="s">
        <v>17671</v>
      </c>
      <c r="B4490" s="21" t="s">
        <v>12471</v>
      </c>
    </row>
    <row r="4491" spans="1:2" x14ac:dyDescent="0.2">
      <c r="A4491" s="21" t="s">
        <v>17672</v>
      </c>
      <c r="B4491" s="21" t="s">
        <v>12475</v>
      </c>
    </row>
    <row r="4492" spans="1:2" x14ac:dyDescent="0.2">
      <c r="A4492" s="21" t="s">
        <v>17673</v>
      </c>
      <c r="B4492" s="21" t="s">
        <v>6563</v>
      </c>
    </row>
    <row r="4493" spans="1:2" x14ac:dyDescent="0.2">
      <c r="A4493" s="21" t="s">
        <v>17674</v>
      </c>
      <c r="B4493" s="21" t="s">
        <v>6566</v>
      </c>
    </row>
    <row r="4494" spans="1:2" x14ac:dyDescent="0.2">
      <c r="A4494" s="21" t="s">
        <v>17675</v>
      </c>
      <c r="B4494" s="21" t="s">
        <v>5252</v>
      </c>
    </row>
    <row r="4495" spans="1:2" x14ac:dyDescent="0.2">
      <c r="A4495" s="21" t="s">
        <v>17676</v>
      </c>
      <c r="B4495" s="21" t="s">
        <v>5251</v>
      </c>
    </row>
    <row r="4496" spans="1:2" x14ac:dyDescent="0.2">
      <c r="A4496" s="21" t="s">
        <v>17677</v>
      </c>
      <c r="B4496" s="21" t="s">
        <v>3501</v>
      </c>
    </row>
    <row r="4497" spans="1:2" x14ac:dyDescent="0.2">
      <c r="A4497" s="21" t="s">
        <v>17678</v>
      </c>
      <c r="B4497" s="21" t="s">
        <v>6672</v>
      </c>
    </row>
    <row r="4498" spans="1:2" x14ac:dyDescent="0.2">
      <c r="A4498" s="21" t="s">
        <v>17679</v>
      </c>
      <c r="B4498" s="21" t="s">
        <v>7379</v>
      </c>
    </row>
    <row r="4499" spans="1:2" x14ac:dyDescent="0.2">
      <c r="A4499" s="21" t="s">
        <v>17680</v>
      </c>
      <c r="B4499" s="21" t="s">
        <v>4274</v>
      </c>
    </row>
    <row r="4500" spans="1:2" x14ac:dyDescent="0.2">
      <c r="A4500" s="21" t="s">
        <v>17681</v>
      </c>
      <c r="B4500" s="21" t="s">
        <v>1010</v>
      </c>
    </row>
    <row r="4501" spans="1:2" x14ac:dyDescent="0.2">
      <c r="A4501" s="21" t="s">
        <v>17682</v>
      </c>
      <c r="B4501" s="21" t="s">
        <v>2140</v>
      </c>
    </row>
    <row r="4502" spans="1:2" x14ac:dyDescent="0.2">
      <c r="A4502" s="21" t="s">
        <v>17683</v>
      </c>
      <c r="B4502" s="21" t="s">
        <v>5456</v>
      </c>
    </row>
    <row r="4503" spans="1:2" x14ac:dyDescent="0.2">
      <c r="A4503" s="21" t="s">
        <v>17684</v>
      </c>
      <c r="B4503" s="21" t="s">
        <v>6940</v>
      </c>
    </row>
    <row r="4504" spans="1:2" x14ac:dyDescent="0.2">
      <c r="A4504" s="21" t="s">
        <v>17685</v>
      </c>
      <c r="B4504" s="21" t="s">
        <v>6939</v>
      </c>
    </row>
    <row r="4505" spans="1:2" x14ac:dyDescent="0.2">
      <c r="A4505" s="21" t="s">
        <v>17686</v>
      </c>
      <c r="B4505" s="21" t="s">
        <v>6938</v>
      </c>
    </row>
    <row r="4506" spans="1:2" x14ac:dyDescent="0.2">
      <c r="A4506" s="21" t="s">
        <v>17687</v>
      </c>
      <c r="B4506" s="21" t="s">
        <v>37</v>
      </c>
    </row>
    <row r="4507" spans="1:2" x14ac:dyDescent="0.2">
      <c r="A4507" s="21" t="s">
        <v>17688</v>
      </c>
      <c r="B4507" s="21" t="s">
        <v>6941</v>
      </c>
    </row>
    <row r="4508" spans="1:2" x14ac:dyDescent="0.2">
      <c r="A4508" s="21" t="s">
        <v>17689</v>
      </c>
      <c r="B4508" s="21" t="s">
        <v>6937</v>
      </c>
    </row>
    <row r="4509" spans="1:2" x14ac:dyDescent="0.2">
      <c r="A4509" s="21" t="s">
        <v>17690</v>
      </c>
      <c r="B4509" s="21" t="s">
        <v>12328</v>
      </c>
    </row>
    <row r="4510" spans="1:2" x14ac:dyDescent="0.2">
      <c r="A4510" s="21" t="s">
        <v>17691</v>
      </c>
      <c r="B4510" s="21" t="s">
        <v>1011</v>
      </c>
    </row>
    <row r="4511" spans="1:2" x14ac:dyDescent="0.2">
      <c r="A4511" s="21" t="s">
        <v>17692</v>
      </c>
      <c r="B4511" s="21" t="s">
        <v>1012</v>
      </c>
    </row>
    <row r="4512" spans="1:2" x14ac:dyDescent="0.2">
      <c r="A4512" s="21" t="s">
        <v>17693</v>
      </c>
      <c r="B4512" s="21" t="s">
        <v>1013</v>
      </c>
    </row>
    <row r="4513" spans="1:2" x14ac:dyDescent="0.2">
      <c r="A4513" s="21" t="s">
        <v>17694</v>
      </c>
      <c r="B4513" s="21" t="s">
        <v>2730</v>
      </c>
    </row>
    <row r="4514" spans="1:2" x14ac:dyDescent="0.2">
      <c r="A4514" s="21" t="s">
        <v>17695</v>
      </c>
      <c r="B4514" s="21" t="s">
        <v>7310</v>
      </c>
    </row>
    <row r="4515" spans="1:2" x14ac:dyDescent="0.2">
      <c r="A4515" s="21" t="s">
        <v>17696</v>
      </c>
      <c r="B4515" s="21" t="s">
        <v>1014</v>
      </c>
    </row>
    <row r="4516" spans="1:2" x14ac:dyDescent="0.2">
      <c r="A4516" s="21" t="s">
        <v>17697</v>
      </c>
      <c r="B4516" s="21" t="s">
        <v>1421</v>
      </c>
    </row>
    <row r="4517" spans="1:2" x14ac:dyDescent="0.2">
      <c r="A4517" s="21" t="s">
        <v>17698</v>
      </c>
      <c r="B4517" s="21" t="s">
        <v>6329</v>
      </c>
    </row>
    <row r="4518" spans="1:2" x14ac:dyDescent="0.2">
      <c r="A4518" s="21" t="s">
        <v>17699</v>
      </c>
      <c r="B4518" s="21" t="s">
        <v>3995</v>
      </c>
    </row>
    <row r="4519" spans="1:2" x14ac:dyDescent="0.2">
      <c r="A4519" s="21" t="s">
        <v>17700</v>
      </c>
      <c r="B4519" s="21" t="s">
        <v>4007</v>
      </c>
    </row>
    <row r="4520" spans="1:2" x14ac:dyDescent="0.2">
      <c r="A4520" s="21" t="s">
        <v>17701</v>
      </c>
      <c r="B4520" s="21" t="s">
        <v>279</v>
      </c>
    </row>
    <row r="4521" spans="1:2" x14ac:dyDescent="0.2">
      <c r="A4521" s="21" t="s">
        <v>17702</v>
      </c>
      <c r="B4521" s="21" t="s">
        <v>4004</v>
      </c>
    </row>
    <row r="4522" spans="1:2" x14ac:dyDescent="0.2">
      <c r="A4522" s="21" t="s">
        <v>17703</v>
      </c>
      <c r="B4522" s="21" t="s">
        <v>4009</v>
      </c>
    </row>
    <row r="4523" spans="1:2" x14ac:dyDescent="0.2">
      <c r="A4523" s="21" t="s">
        <v>17704</v>
      </c>
      <c r="B4523" s="21" t="s">
        <v>4008</v>
      </c>
    </row>
    <row r="4524" spans="1:2" x14ac:dyDescent="0.2">
      <c r="A4524" s="21" t="s">
        <v>17705</v>
      </c>
      <c r="B4524" s="21" t="s">
        <v>4010</v>
      </c>
    </row>
    <row r="4525" spans="1:2" x14ac:dyDescent="0.2">
      <c r="A4525" s="21" t="s">
        <v>17706</v>
      </c>
      <c r="B4525" s="21" t="s">
        <v>4013</v>
      </c>
    </row>
    <row r="4526" spans="1:2" x14ac:dyDescent="0.2">
      <c r="A4526" s="21" t="s">
        <v>17707</v>
      </c>
      <c r="B4526" s="21" t="s">
        <v>101</v>
      </c>
    </row>
    <row r="4527" spans="1:2" x14ac:dyDescent="0.2">
      <c r="A4527" s="21" t="s">
        <v>17708</v>
      </c>
      <c r="B4527" s="21" t="s">
        <v>4011</v>
      </c>
    </row>
    <row r="4528" spans="1:2" x14ac:dyDescent="0.2">
      <c r="A4528" s="21" t="s">
        <v>17709</v>
      </c>
      <c r="B4528" s="21" t="s">
        <v>4006</v>
      </c>
    </row>
    <row r="4529" spans="1:2" x14ac:dyDescent="0.2">
      <c r="A4529" s="21" t="s">
        <v>17710</v>
      </c>
      <c r="B4529" s="21" t="s">
        <v>4005</v>
      </c>
    </row>
    <row r="4530" spans="1:2" x14ac:dyDescent="0.2">
      <c r="A4530" s="21" t="s">
        <v>17711</v>
      </c>
      <c r="B4530" s="21" t="s">
        <v>4012</v>
      </c>
    </row>
    <row r="4531" spans="1:2" x14ac:dyDescent="0.2">
      <c r="A4531" s="21" t="s">
        <v>17712</v>
      </c>
      <c r="B4531" s="21" t="s">
        <v>12220</v>
      </c>
    </row>
    <row r="4532" spans="1:2" x14ac:dyDescent="0.2">
      <c r="A4532" s="21" t="s">
        <v>17713</v>
      </c>
      <c r="B4532" s="21" t="s">
        <v>9150</v>
      </c>
    </row>
    <row r="4533" spans="1:2" x14ac:dyDescent="0.2">
      <c r="A4533" s="21" t="s">
        <v>17714</v>
      </c>
      <c r="B4533" s="21" t="s">
        <v>9151</v>
      </c>
    </row>
    <row r="4534" spans="1:2" x14ac:dyDescent="0.2">
      <c r="A4534" s="21" t="s">
        <v>17715</v>
      </c>
      <c r="B4534" s="21" t="s">
        <v>9149</v>
      </c>
    </row>
    <row r="4535" spans="1:2" x14ac:dyDescent="0.2">
      <c r="A4535" s="21" t="s">
        <v>17716</v>
      </c>
      <c r="B4535" s="21" t="s">
        <v>9136</v>
      </c>
    </row>
    <row r="4536" spans="1:2" x14ac:dyDescent="0.2">
      <c r="A4536" s="21" t="s">
        <v>17717</v>
      </c>
      <c r="B4536" s="21" t="s">
        <v>10714</v>
      </c>
    </row>
    <row r="4537" spans="1:2" x14ac:dyDescent="0.2">
      <c r="A4537" s="21" t="s">
        <v>17718</v>
      </c>
      <c r="B4537" s="21" t="s">
        <v>6586</v>
      </c>
    </row>
    <row r="4538" spans="1:2" x14ac:dyDescent="0.2">
      <c r="A4538" s="21" t="s">
        <v>17719</v>
      </c>
      <c r="B4538" s="21" t="s">
        <v>3844</v>
      </c>
    </row>
    <row r="4539" spans="1:2" x14ac:dyDescent="0.2">
      <c r="A4539" s="21" t="s">
        <v>17720</v>
      </c>
      <c r="B4539" s="21" t="s">
        <v>10531</v>
      </c>
    </row>
    <row r="4540" spans="1:2" x14ac:dyDescent="0.2">
      <c r="A4540" s="21" t="s">
        <v>17721</v>
      </c>
      <c r="B4540" s="21" t="s">
        <v>10538</v>
      </c>
    </row>
    <row r="4541" spans="1:2" x14ac:dyDescent="0.2">
      <c r="A4541" s="21" t="s">
        <v>17722</v>
      </c>
      <c r="B4541" s="21" t="s">
        <v>10537</v>
      </c>
    </row>
    <row r="4542" spans="1:2" x14ac:dyDescent="0.2">
      <c r="A4542" s="21" t="s">
        <v>17723</v>
      </c>
      <c r="B4542" s="21" t="s">
        <v>10536</v>
      </c>
    </row>
    <row r="4543" spans="1:2" x14ac:dyDescent="0.2">
      <c r="A4543" s="21" t="s">
        <v>17724</v>
      </c>
      <c r="B4543" s="21" t="s">
        <v>10535</v>
      </c>
    </row>
    <row r="4544" spans="1:2" x14ac:dyDescent="0.2">
      <c r="A4544" s="21" t="s">
        <v>17725</v>
      </c>
      <c r="B4544" s="21" t="s">
        <v>10533</v>
      </c>
    </row>
    <row r="4545" spans="1:2" x14ac:dyDescent="0.2">
      <c r="A4545" s="21" t="s">
        <v>17726</v>
      </c>
      <c r="B4545" s="21" t="s">
        <v>10532</v>
      </c>
    </row>
    <row r="4546" spans="1:2" x14ac:dyDescent="0.2">
      <c r="A4546" s="21" t="s">
        <v>17727</v>
      </c>
      <c r="B4546" s="21" t="s">
        <v>10539</v>
      </c>
    </row>
    <row r="4547" spans="1:2" x14ac:dyDescent="0.2">
      <c r="A4547" s="21" t="s">
        <v>17728</v>
      </c>
      <c r="B4547" s="21" t="s">
        <v>10530</v>
      </c>
    </row>
    <row r="4548" spans="1:2" x14ac:dyDescent="0.2">
      <c r="A4548" s="21" t="s">
        <v>17729</v>
      </c>
      <c r="B4548" s="21" t="s">
        <v>10529</v>
      </c>
    </row>
    <row r="4549" spans="1:2" x14ac:dyDescent="0.2">
      <c r="A4549" s="21" t="s">
        <v>17730</v>
      </c>
      <c r="B4549" s="21" t="s">
        <v>10534</v>
      </c>
    </row>
    <row r="4550" spans="1:2" x14ac:dyDescent="0.2">
      <c r="A4550" s="21" t="s">
        <v>17731</v>
      </c>
      <c r="B4550" s="21" t="s">
        <v>6587</v>
      </c>
    </row>
    <row r="4551" spans="1:2" x14ac:dyDescent="0.2">
      <c r="A4551" s="21" t="s">
        <v>17732</v>
      </c>
      <c r="B4551" s="21" t="s">
        <v>5700</v>
      </c>
    </row>
    <row r="4552" spans="1:2" x14ac:dyDescent="0.2">
      <c r="A4552" s="21" t="s">
        <v>17733</v>
      </c>
      <c r="B4552" s="21" t="s">
        <v>6589</v>
      </c>
    </row>
    <row r="4553" spans="1:2" x14ac:dyDescent="0.2">
      <c r="A4553" s="21" t="s">
        <v>17734</v>
      </c>
      <c r="B4553" s="21" t="s">
        <v>12489</v>
      </c>
    </row>
    <row r="4554" spans="1:2" x14ac:dyDescent="0.2">
      <c r="A4554" s="21" t="s">
        <v>17735</v>
      </c>
      <c r="B4554" s="21" t="s">
        <v>12481</v>
      </c>
    </row>
    <row r="4555" spans="1:2" x14ac:dyDescent="0.2">
      <c r="A4555" s="21" t="s">
        <v>17736</v>
      </c>
      <c r="B4555" s="21" t="s">
        <v>601</v>
      </c>
    </row>
    <row r="4556" spans="1:2" x14ac:dyDescent="0.2">
      <c r="A4556" s="21" t="s">
        <v>17737</v>
      </c>
      <c r="B4556" s="21" t="s">
        <v>104</v>
      </c>
    </row>
    <row r="4557" spans="1:2" x14ac:dyDescent="0.2">
      <c r="A4557" s="21" t="s">
        <v>17738</v>
      </c>
      <c r="B4557" s="21" t="s">
        <v>602</v>
      </c>
    </row>
    <row r="4558" spans="1:2" x14ac:dyDescent="0.2">
      <c r="A4558" s="21" t="s">
        <v>17739</v>
      </c>
      <c r="B4558" s="21" t="s">
        <v>600</v>
      </c>
    </row>
    <row r="4559" spans="1:2" x14ac:dyDescent="0.2">
      <c r="A4559" s="21" t="s">
        <v>17740</v>
      </c>
      <c r="B4559" s="21" t="s">
        <v>105</v>
      </c>
    </row>
    <row r="4560" spans="1:2" x14ac:dyDescent="0.2">
      <c r="A4560" s="21" t="s">
        <v>17741</v>
      </c>
      <c r="B4560" s="21" t="s">
        <v>603</v>
      </c>
    </row>
    <row r="4561" spans="1:2" x14ac:dyDescent="0.2">
      <c r="A4561" s="21" t="s">
        <v>17742</v>
      </c>
      <c r="B4561" s="21" t="s">
        <v>1570</v>
      </c>
    </row>
    <row r="4562" spans="1:2" x14ac:dyDescent="0.2">
      <c r="A4562" s="21" t="s">
        <v>17743</v>
      </c>
      <c r="B4562" s="21" t="s">
        <v>2671</v>
      </c>
    </row>
    <row r="4563" spans="1:2" x14ac:dyDescent="0.2">
      <c r="A4563" s="21" t="s">
        <v>17744</v>
      </c>
      <c r="B4563" s="21" t="s">
        <v>3925</v>
      </c>
    </row>
    <row r="4564" spans="1:2" x14ac:dyDescent="0.2">
      <c r="A4564" s="21" t="s">
        <v>17745</v>
      </c>
      <c r="B4564" s="21" t="s">
        <v>4135</v>
      </c>
    </row>
    <row r="4565" spans="1:2" x14ac:dyDescent="0.2">
      <c r="A4565" s="21" t="s">
        <v>17746</v>
      </c>
      <c r="B4565" s="21" t="s">
        <v>6181</v>
      </c>
    </row>
    <row r="4566" spans="1:2" x14ac:dyDescent="0.2">
      <c r="A4566" s="21" t="s">
        <v>17747</v>
      </c>
      <c r="B4566" s="21" t="s">
        <v>8221</v>
      </c>
    </row>
    <row r="4567" spans="1:2" x14ac:dyDescent="0.2">
      <c r="A4567" s="21" t="s">
        <v>17748</v>
      </c>
      <c r="B4567" s="21" t="s">
        <v>315</v>
      </c>
    </row>
    <row r="4568" spans="1:2" x14ac:dyDescent="0.2">
      <c r="A4568" s="21" t="s">
        <v>17749</v>
      </c>
      <c r="B4568" s="21" t="s">
        <v>8222</v>
      </c>
    </row>
    <row r="4569" spans="1:2" x14ac:dyDescent="0.2">
      <c r="A4569" s="21" t="s">
        <v>17750</v>
      </c>
      <c r="B4569" s="21" t="s">
        <v>4136</v>
      </c>
    </row>
    <row r="4570" spans="1:2" x14ac:dyDescent="0.2">
      <c r="A4570" s="21" t="s">
        <v>17751</v>
      </c>
      <c r="B4570" s="21" t="s">
        <v>1965</v>
      </c>
    </row>
    <row r="4571" spans="1:2" x14ac:dyDescent="0.2">
      <c r="A4571" s="21" t="s">
        <v>17752</v>
      </c>
      <c r="B4571" s="21" t="s">
        <v>2335</v>
      </c>
    </row>
    <row r="4572" spans="1:2" x14ac:dyDescent="0.2">
      <c r="A4572" s="21" t="s">
        <v>17753</v>
      </c>
      <c r="B4572" s="21" t="s">
        <v>4394</v>
      </c>
    </row>
    <row r="4573" spans="1:2" x14ac:dyDescent="0.2">
      <c r="A4573" s="21" t="s">
        <v>17754</v>
      </c>
      <c r="B4573" s="21" t="s">
        <v>4392</v>
      </c>
    </row>
    <row r="4574" spans="1:2" x14ac:dyDescent="0.2">
      <c r="A4574" s="21" t="s">
        <v>17755</v>
      </c>
      <c r="B4574" s="21" t="s">
        <v>4391</v>
      </c>
    </row>
    <row r="4575" spans="1:2" x14ac:dyDescent="0.2">
      <c r="A4575" s="21" t="s">
        <v>17756</v>
      </c>
      <c r="B4575" s="21" t="s">
        <v>4393</v>
      </c>
    </row>
    <row r="4576" spans="1:2" x14ac:dyDescent="0.2">
      <c r="A4576" s="21" t="s">
        <v>17757</v>
      </c>
      <c r="B4576" s="21" t="s">
        <v>2252</v>
      </c>
    </row>
    <row r="4577" spans="1:2" x14ac:dyDescent="0.2">
      <c r="A4577" s="21" t="s">
        <v>17758</v>
      </c>
      <c r="B4577" s="21" t="s">
        <v>4137</v>
      </c>
    </row>
    <row r="4578" spans="1:2" x14ac:dyDescent="0.2">
      <c r="A4578" s="21" t="s">
        <v>17759</v>
      </c>
      <c r="B4578" s="21" t="s">
        <v>2468</v>
      </c>
    </row>
    <row r="4579" spans="1:2" x14ac:dyDescent="0.2">
      <c r="A4579" s="21" t="s">
        <v>17760</v>
      </c>
      <c r="B4579" s="21" t="s">
        <v>1377</v>
      </c>
    </row>
    <row r="4580" spans="1:2" x14ac:dyDescent="0.2">
      <c r="A4580" s="21" t="s">
        <v>17761</v>
      </c>
      <c r="B4580" s="21" t="s">
        <v>355</v>
      </c>
    </row>
    <row r="4581" spans="1:2" x14ac:dyDescent="0.2">
      <c r="A4581" s="21" t="s">
        <v>17762</v>
      </c>
      <c r="B4581" s="21" t="s">
        <v>10976</v>
      </c>
    </row>
    <row r="4582" spans="1:2" x14ac:dyDescent="0.2">
      <c r="A4582" s="21" t="s">
        <v>17763</v>
      </c>
      <c r="B4582" s="21" t="s">
        <v>4017</v>
      </c>
    </row>
    <row r="4583" spans="1:2" x14ac:dyDescent="0.2">
      <c r="A4583" s="21" t="s">
        <v>17764</v>
      </c>
      <c r="B4583" s="21" t="s">
        <v>4016</v>
      </c>
    </row>
    <row r="4584" spans="1:2" x14ac:dyDescent="0.2">
      <c r="A4584" s="21" t="s">
        <v>17765</v>
      </c>
      <c r="B4584" s="21" t="s">
        <v>11696</v>
      </c>
    </row>
    <row r="4585" spans="1:2" x14ac:dyDescent="0.2">
      <c r="A4585" s="21" t="s">
        <v>17766</v>
      </c>
      <c r="B4585" s="21" t="s">
        <v>11697</v>
      </c>
    </row>
    <row r="4586" spans="1:2" x14ac:dyDescent="0.2">
      <c r="A4586" s="21" t="s">
        <v>17767</v>
      </c>
      <c r="B4586" s="21" t="s">
        <v>11695</v>
      </c>
    </row>
    <row r="4587" spans="1:2" x14ac:dyDescent="0.2">
      <c r="A4587" s="21" t="s">
        <v>17768</v>
      </c>
      <c r="B4587" s="21" t="s">
        <v>10794</v>
      </c>
    </row>
    <row r="4588" spans="1:2" x14ac:dyDescent="0.2">
      <c r="A4588" s="21" t="s">
        <v>17769</v>
      </c>
      <c r="B4588" s="21" t="s">
        <v>3440</v>
      </c>
    </row>
    <row r="4589" spans="1:2" x14ac:dyDescent="0.2">
      <c r="A4589" s="21" t="s">
        <v>17770</v>
      </c>
      <c r="B4589" s="21" t="s">
        <v>6287</v>
      </c>
    </row>
    <row r="4590" spans="1:2" x14ac:dyDescent="0.2">
      <c r="A4590" s="21" t="s">
        <v>17771</v>
      </c>
      <c r="B4590" s="21" t="s">
        <v>6288</v>
      </c>
    </row>
    <row r="4591" spans="1:2" x14ac:dyDescent="0.2">
      <c r="A4591" s="21" t="s">
        <v>17772</v>
      </c>
      <c r="B4591" s="21" t="s">
        <v>6289</v>
      </c>
    </row>
    <row r="4592" spans="1:2" x14ac:dyDescent="0.2">
      <c r="A4592" s="21" t="s">
        <v>17773</v>
      </c>
      <c r="B4592" s="21" t="s">
        <v>1894</v>
      </c>
    </row>
    <row r="4593" spans="1:2" x14ac:dyDescent="0.2">
      <c r="A4593" s="21" t="s">
        <v>17774</v>
      </c>
      <c r="B4593" s="21" t="s">
        <v>1893</v>
      </c>
    </row>
    <row r="4594" spans="1:2" x14ac:dyDescent="0.2">
      <c r="A4594" s="21" t="s">
        <v>17775</v>
      </c>
      <c r="B4594" s="21" t="s">
        <v>2110</v>
      </c>
    </row>
    <row r="4595" spans="1:2" x14ac:dyDescent="0.2">
      <c r="A4595" s="21" t="s">
        <v>17776</v>
      </c>
      <c r="B4595" s="21" t="s">
        <v>10977</v>
      </c>
    </row>
    <row r="4596" spans="1:2" x14ac:dyDescent="0.2">
      <c r="A4596" s="21" t="s">
        <v>17777</v>
      </c>
      <c r="B4596" s="21" t="s">
        <v>12128</v>
      </c>
    </row>
    <row r="4597" spans="1:2" x14ac:dyDescent="0.2">
      <c r="A4597" s="21" t="s">
        <v>17778</v>
      </c>
      <c r="B4597" s="21" t="s">
        <v>10987</v>
      </c>
    </row>
    <row r="4598" spans="1:2" x14ac:dyDescent="0.2">
      <c r="A4598" s="21" t="s">
        <v>17779</v>
      </c>
      <c r="B4598" s="21" t="s">
        <v>10983</v>
      </c>
    </row>
    <row r="4599" spans="1:2" x14ac:dyDescent="0.2">
      <c r="A4599" s="21" t="s">
        <v>17780</v>
      </c>
      <c r="B4599" s="21" t="s">
        <v>10989</v>
      </c>
    </row>
    <row r="4600" spans="1:2" x14ac:dyDescent="0.2">
      <c r="A4600" s="21" t="s">
        <v>17781</v>
      </c>
      <c r="B4600" s="21" t="s">
        <v>10988</v>
      </c>
    </row>
    <row r="4601" spans="1:2" x14ac:dyDescent="0.2">
      <c r="A4601" s="21" t="s">
        <v>17782</v>
      </c>
      <c r="B4601" s="21" t="s">
        <v>10978</v>
      </c>
    </row>
    <row r="4602" spans="1:2" x14ac:dyDescent="0.2">
      <c r="A4602" s="21" t="s">
        <v>17783</v>
      </c>
      <c r="B4602" s="21" t="s">
        <v>10982</v>
      </c>
    </row>
    <row r="4603" spans="1:2" x14ac:dyDescent="0.2">
      <c r="A4603" s="21" t="s">
        <v>17784</v>
      </c>
      <c r="B4603" s="21" t="s">
        <v>10981</v>
      </c>
    </row>
    <row r="4604" spans="1:2" x14ac:dyDescent="0.2">
      <c r="A4604" s="21" t="s">
        <v>17785</v>
      </c>
      <c r="B4604" s="21" t="s">
        <v>10986</v>
      </c>
    </row>
    <row r="4605" spans="1:2" x14ac:dyDescent="0.2">
      <c r="A4605" s="21" t="s">
        <v>17786</v>
      </c>
      <c r="B4605" s="21" t="s">
        <v>10979</v>
      </c>
    </row>
    <row r="4606" spans="1:2" x14ac:dyDescent="0.2">
      <c r="A4606" s="21" t="s">
        <v>17787</v>
      </c>
      <c r="B4606" s="21" t="s">
        <v>10980</v>
      </c>
    </row>
    <row r="4607" spans="1:2" x14ac:dyDescent="0.2">
      <c r="A4607" s="21" t="s">
        <v>17788</v>
      </c>
      <c r="B4607" s="21" t="s">
        <v>10984</v>
      </c>
    </row>
    <row r="4608" spans="1:2" x14ac:dyDescent="0.2">
      <c r="A4608" s="21" t="s">
        <v>17789</v>
      </c>
      <c r="B4608" s="21" t="s">
        <v>10985</v>
      </c>
    </row>
    <row r="4609" spans="1:2" x14ac:dyDescent="0.2">
      <c r="A4609" s="21" t="s">
        <v>17790</v>
      </c>
      <c r="B4609" s="21" t="s">
        <v>8112</v>
      </c>
    </row>
    <row r="4610" spans="1:2" x14ac:dyDescent="0.2">
      <c r="A4610" s="21" t="s">
        <v>17791</v>
      </c>
      <c r="B4610" s="21" t="s">
        <v>8113</v>
      </c>
    </row>
    <row r="4611" spans="1:2" x14ac:dyDescent="0.2">
      <c r="A4611" s="21" t="s">
        <v>17792</v>
      </c>
      <c r="B4611" s="21" t="s">
        <v>9594</v>
      </c>
    </row>
    <row r="4612" spans="1:2" x14ac:dyDescent="0.2">
      <c r="A4612" s="21" t="s">
        <v>17793</v>
      </c>
      <c r="B4612" s="21" t="s">
        <v>9593</v>
      </c>
    </row>
    <row r="4613" spans="1:2" x14ac:dyDescent="0.2">
      <c r="A4613" s="21" t="s">
        <v>17794</v>
      </c>
      <c r="B4613" s="21" t="s">
        <v>9591</v>
      </c>
    </row>
    <row r="4614" spans="1:2" x14ac:dyDescent="0.2">
      <c r="A4614" s="21" t="s">
        <v>17795</v>
      </c>
      <c r="B4614" s="21" t="s">
        <v>9592</v>
      </c>
    </row>
    <row r="4615" spans="1:2" x14ac:dyDescent="0.2">
      <c r="A4615" s="21" t="s">
        <v>17796</v>
      </c>
      <c r="B4615" s="21" t="s">
        <v>9595</v>
      </c>
    </row>
    <row r="4616" spans="1:2" x14ac:dyDescent="0.2">
      <c r="A4616" s="21" t="s">
        <v>17797</v>
      </c>
      <c r="B4616" s="21" t="s">
        <v>9590</v>
      </c>
    </row>
    <row r="4617" spans="1:2" x14ac:dyDescent="0.2">
      <c r="A4617" s="21" t="s">
        <v>17798</v>
      </c>
      <c r="B4617" s="21" t="s">
        <v>11817</v>
      </c>
    </row>
    <row r="4618" spans="1:2" x14ac:dyDescent="0.2">
      <c r="A4618" s="21" t="s">
        <v>17799</v>
      </c>
      <c r="B4618" s="21" t="s">
        <v>12209</v>
      </c>
    </row>
    <row r="4619" spans="1:2" x14ac:dyDescent="0.2">
      <c r="A4619" s="21" t="s">
        <v>17800</v>
      </c>
      <c r="B4619" s="21" t="s">
        <v>9710</v>
      </c>
    </row>
    <row r="4620" spans="1:2" x14ac:dyDescent="0.2">
      <c r="A4620" s="21" t="s">
        <v>17801</v>
      </c>
      <c r="B4620" s="21" t="s">
        <v>6138</v>
      </c>
    </row>
    <row r="4621" spans="1:2" x14ac:dyDescent="0.2">
      <c r="A4621" s="21" t="s">
        <v>17802</v>
      </c>
      <c r="B4621" s="21" t="s">
        <v>1</v>
      </c>
    </row>
    <row r="4622" spans="1:2" x14ac:dyDescent="0.2">
      <c r="A4622" s="21" t="s">
        <v>17803</v>
      </c>
      <c r="B4622" s="21" t="s">
        <v>2928</v>
      </c>
    </row>
    <row r="4623" spans="1:2" x14ac:dyDescent="0.2">
      <c r="A4623" s="21" t="s">
        <v>17804</v>
      </c>
      <c r="B4623" s="21" t="s">
        <v>2929</v>
      </c>
    </row>
    <row r="4624" spans="1:2" x14ac:dyDescent="0.2">
      <c r="A4624" s="21" t="s">
        <v>17805</v>
      </c>
      <c r="B4624" s="21" t="s">
        <v>11989</v>
      </c>
    </row>
    <row r="4625" spans="1:2" x14ac:dyDescent="0.2">
      <c r="A4625" s="21" t="s">
        <v>17806</v>
      </c>
      <c r="B4625" s="21" t="s">
        <v>3610</v>
      </c>
    </row>
    <row r="4626" spans="1:2" x14ac:dyDescent="0.2">
      <c r="A4626" s="21" t="s">
        <v>17807</v>
      </c>
      <c r="B4626" s="21" t="s">
        <v>6942</v>
      </c>
    </row>
    <row r="4627" spans="1:2" x14ac:dyDescent="0.2">
      <c r="A4627" s="21" t="s">
        <v>17808</v>
      </c>
      <c r="B4627" s="21" t="s">
        <v>2432</v>
      </c>
    </row>
    <row r="4628" spans="1:2" x14ac:dyDescent="0.2">
      <c r="A4628" s="21" t="s">
        <v>17809</v>
      </c>
      <c r="B4628" s="21" t="s">
        <v>2433</v>
      </c>
    </row>
    <row r="4629" spans="1:2" x14ac:dyDescent="0.2">
      <c r="A4629" s="21" t="s">
        <v>17810</v>
      </c>
      <c r="B4629" s="21" t="s">
        <v>4018</v>
      </c>
    </row>
    <row r="4630" spans="1:2" x14ac:dyDescent="0.2">
      <c r="A4630" s="21" t="s">
        <v>17811</v>
      </c>
      <c r="B4630" s="21" t="s">
        <v>7784</v>
      </c>
    </row>
    <row r="4631" spans="1:2" x14ac:dyDescent="0.2">
      <c r="A4631" s="21" t="s">
        <v>17812</v>
      </c>
      <c r="B4631" s="21" t="s">
        <v>64</v>
      </c>
    </row>
    <row r="4632" spans="1:2" x14ac:dyDescent="0.2">
      <c r="A4632" s="21" t="s">
        <v>17813</v>
      </c>
      <c r="B4632" s="21" t="s">
        <v>1571</v>
      </c>
    </row>
    <row r="4633" spans="1:2" x14ac:dyDescent="0.2">
      <c r="A4633" s="21" t="s">
        <v>17814</v>
      </c>
      <c r="B4633" s="21" t="s">
        <v>1015</v>
      </c>
    </row>
    <row r="4634" spans="1:2" x14ac:dyDescent="0.2">
      <c r="A4634" s="21" t="s">
        <v>17815</v>
      </c>
      <c r="B4634" s="21" t="s">
        <v>4573</v>
      </c>
    </row>
    <row r="4635" spans="1:2" x14ac:dyDescent="0.2">
      <c r="A4635" s="21" t="s">
        <v>17816</v>
      </c>
      <c r="B4635" s="21" t="s">
        <v>1895</v>
      </c>
    </row>
    <row r="4636" spans="1:2" x14ac:dyDescent="0.2">
      <c r="A4636" s="21" t="s">
        <v>17817</v>
      </c>
      <c r="B4636" s="21" t="s">
        <v>2141</v>
      </c>
    </row>
    <row r="4637" spans="1:2" x14ac:dyDescent="0.2">
      <c r="A4637" s="21" t="s">
        <v>17818</v>
      </c>
      <c r="B4637" s="21" t="s">
        <v>6502</v>
      </c>
    </row>
    <row r="4638" spans="1:2" x14ac:dyDescent="0.2">
      <c r="A4638" s="21" t="s">
        <v>17819</v>
      </c>
      <c r="B4638" s="21" t="s">
        <v>604</v>
      </c>
    </row>
    <row r="4639" spans="1:2" x14ac:dyDescent="0.2">
      <c r="A4639" s="21" t="s">
        <v>17820</v>
      </c>
      <c r="B4639" s="21" t="s">
        <v>605</v>
      </c>
    </row>
    <row r="4640" spans="1:2" x14ac:dyDescent="0.2">
      <c r="A4640" s="21" t="s">
        <v>17821</v>
      </c>
      <c r="B4640" s="21" t="s">
        <v>4019</v>
      </c>
    </row>
    <row r="4641" spans="1:2" x14ac:dyDescent="0.2">
      <c r="A4641" s="21" t="s">
        <v>17822</v>
      </c>
      <c r="B4641" s="21" t="s">
        <v>4039</v>
      </c>
    </row>
    <row r="4642" spans="1:2" x14ac:dyDescent="0.2">
      <c r="A4642" s="21" t="s">
        <v>17823</v>
      </c>
      <c r="B4642" s="21" t="s">
        <v>1868</v>
      </c>
    </row>
    <row r="4643" spans="1:2" x14ac:dyDescent="0.2">
      <c r="A4643" s="21" t="s">
        <v>17823</v>
      </c>
      <c r="B4643" s="21" t="s">
        <v>4055</v>
      </c>
    </row>
    <row r="4644" spans="1:2" x14ac:dyDescent="0.2">
      <c r="A4644" s="21" t="s">
        <v>17824</v>
      </c>
      <c r="B4644" s="21" t="s">
        <v>606</v>
      </c>
    </row>
    <row r="4645" spans="1:2" x14ac:dyDescent="0.2">
      <c r="A4645" s="21" t="s">
        <v>17825</v>
      </c>
      <c r="B4645" s="21" t="s">
        <v>607</v>
      </c>
    </row>
    <row r="4646" spans="1:2" x14ac:dyDescent="0.2">
      <c r="A4646" s="21" t="s">
        <v>17826</v>
      </c>
      <c r="B4646" s="21" t="s">
        <v>608</v>
      </c>
    </row>
    <row r="4647" spans="1:2" x14ac:dyDescent="0.2">
      <c r="A4647" s="21" t="s">
        <v>17827</v>
      </c>
      <c r="B4647" s="21" t="s">
        <v>1016</v>
      </c>
    </row>
    <row r="4648" spans="1:2" x14ac:dyDescent="0.2">
      <c r="A4648" s="21" t="s">
        <v>17828</v>
      </c>
      <c r="B4648" s="21" t="s">
        <v>4138</v>
      </c>
    </row>
    <row r="4649" spans="1:2" x14ac:dyDescent="0.2">
      <c r="A4649" s="21" t="s">
        <v>17829</v>
      </c>
      <c r="B4649" s="21" t="s">
        <v>4141</v>
      </c>
    </row>
    <row r="4650" spans="1:2" x14ac:dyDescent="0.2">
      <c r="A4650" s="21" t="s">
        <v>17830</v>
      </c>
      <c r="B4650" s="21" t="s">
        <v>4140</v>
      </c>
    </row>
    <row r="4651" spans="1:2" x14ac:dyDescent="0.2">
      <c r="A4651" s="21" t="s">
        <v>17831</v>
      </c>
      <c r="B4651" s="21" t="s">
        <v>4139</v>
      </c>
    </row>
    <row r="4652" spans="1:2" x14ac:dyDescent="0.2">
      <c r="A4652" s="21" t="s">
        <v>17832</v>
      </c>
      <c r="B4652" s="21" t="s">
        <v>1897</v>
      </c>
    </row>
    <row r="4653" spans="1:2" x14ac:dyDescent="0.2">
      <c r="A4653" s="21" t="s">
        <v>17833</v>
      </c>
      <c r="B4653" s="21" t="s">
        <v>1896</v>
      </c>
    </row>
    <row r="4654" spans="1:2" x14ac:dyDescent="0.2">
      <c r="A4654" s="21" t="s">
        <v>17834</v>
      </c>
      <c r="B4654" s="21" t="s">
        <v>1816</v>
      </c>
    </row>
    <row r="4655" spans="1:2" x14ac:dyDescent="0.2">
      <c r="A4655" s="21" t="s">
        <v>17835</v>
      </c>
      <c r="B4655" s="21" t="s">
        <v>1817</v>
      </c>
    </row>
    <row r="4656" spans="1:2" x14ac:dyDescent="0.2">
      <c r="A4656" s="21" t="s">
        <v>17836</v>
      </c>
      <c r="B4656" s="21" t="s">
        <v>1898</v>
      </c>
    </row>
    <row r="4657" spans="1:2" x14ac:dyDescent="0.2">
      <c r="A4657" s="21" t="s">
        <v>17837</v>
      </c>
      <c r="B4657" s="21" t="s">
        <v>1899</v>
      </c>
    </row>
    <row r="4658" spans="1:2" x14ac:dyDescent="0.2">
      <c r="A4658" s="21" t="s">
        <v>17838</v>
      </c>
      <c r="B4658" s="21" t="s">
        <v>4142</v>
      </c>
    </row>
    <row r="4659" spans="1:2" x14ac:dyDescent="0.2">
      <c r="A4659" s="21" t="s">
        <v>17839</v>
      </c>
      <c r="B4659" s="21" t="s">
        <v>4144</v>
      </c>
    </row>
    <row r="4660" spans="1:2" x14ac:dyDescent="0.2">
      <c r="A4660" s="21" t="s">
        <v>17840</v>
      </c>
      <c r="B4660" s="21" t="s">
        <v>4143</v>
      </c>
    </row>
    <row r="4661" spans="1:2" x14ac:dyDescent="0.2">
      <c r="A4661" s="21" t="s">
        <v>17841</v>
      </c>
      <c r="B4661" s="21" t="s">
        <v>1900</v>
      </c>
    </row>
    <row r="4662" spans="1:2" x14ac:dyDescent="0.2">
      <c r="A4662" s="21" t="s">
        <v>17842</v>
      </c>
      <c r="B4662" s="21" t="s">
        <v>1901</v>
      </c>
    </row>
    <row r="4663" spans="1:2" x14ac:dyDescent="0.2">
      <c r="A4663" s="21" t="s">
        <v>17843</v>
      </c>
      <c r="B4663" s="21" t="s">
        <v>4385</v>
      </c>
    </row>
    <row r="4664" spans="1:2" x14ac:dyDescent="0.2">
      <c r="A4664" s="21" t="s">
        <v>17844</v>
      </c>
      <c r="B4664" s="21" t="s">
        <v>4150</v>
      </c>
    </row>
    <row r="4665" spans="1:2" x14ac:dyDescent="0.2">
      <c r="A4665" s="21" t="s">
        <v>17845</v>
      </c>
      <c r="B4665" s="21" t="s">
        <v>4151</v>
      </c>
    </row>
    <row r="4666" spans="1:2" x14ac:dyDescent="0.2">
      <c r="A4666" s="21" t="s">
        <v>17846</v>
      </c>
      <c r="B4666" s="21" t="s">
        <v>4145</v>
      </c>
    </row>
    <row r="4667" spans="1:2" x14ac:dyDescent="0.2">
      <c r="A4667" s="21" t="s">
        <v>17847</v>
      </c>
      <c r="B4667" s="21" t="s">
        <v>4146</v>
      </c>
    </row>
    <row r="4668" spans="1:2" x14ac:dyDescent="0.2">
      <c r="A4668" s="21" t="s">
        <v>17848</v>
      </c>
      <c r="B4668" s="21" t="s">
        <v>4149</v>
      </c>
    </row>
    <row r="4669" spans="1:2" x14ac:dyDescent="0.2">
      <c r="A4669" s="21" t="s">
        <v>17849</v>
      </c>
      <c r="B4669" s="21" t="s">
        <v>4153</v>
      </c>
    </row>
    <row r="4670" spans="1:2" x14ac:dyDescent="0.2">
      <c r="A4670" s="21" t="s">
        <v>17850</v>
      </c>
      <c r="B4670" s="21" t="s">
        <v>4156</v>
      </c>
    </row>
    <row r="4671" spans="1:2" x14ac:dyDescent="0.2">
      <c r="A4671" s="21" t="s">
        <v>17851</v>
      </c>
      <c r="B4671" s="21" t="s">
        <v>4147</v>
      </c>
    </row>
    <row r="4672" spans="1:2" x14ac:dyDescent="0.2">
      <c r="A4672" s="21" t="s">
        <v>17852</v>
      </c>
      <c r="B4672" s="21" t="s">
        <v>4152</v>
      </c>
    </row>
    <row r="4673" spans="1:2" x14ac:dyDescent="0.2">
      <c r="A4673" s="21" t="s">
        <v>17853</v>
      </c>
      <c r="B4673" s="21" t="s">
        <v>4148</v>
      </c>
    </row>
    <row r="4674" spans="1:2" x14ac:dyDescent="0.2">
      <c r="A4674" s="21" t="s">
        <v>17854</v>
      </c>
      <c r="B4674" s="21" t="s">
        <v>4157</v>
      </c>
    </row>
    <row r="4675" spans="1:2" x14ac:dyDescent="0.2">
      <c r="A4675" s="21" t="s">
        <v>17855</v>
      </c>
      <c r="B4675" s="21" t="s">
        <v>317</v>
      </c>
    </row>
    <row r="4676" spans="1:2" x14ac:dyDescent="0.2">
      <c r="A4676" s="21" t="s">
        <v>17856</v>
      </c>
      <c r="B4676" s="21" t="s">
        <v>4154</v>
      </c>
    </row>
    <row r="4677" spans="1:2" x14ac:dyDescent="0.2">
      <c r="A4677" s="21" t="s">
        <v>17857</v>
      </c>
      <c r="B4677" s="21" t="s">
        <v>4155</v>
      </c>
    </row>
    <row r="4678" spans="1:2" x14ac:dyDescent="0.2">
      <c r="A4678" s="21" t="s">
        <v>17858</v>
      </c>
      <c r="B4678" s="21" t="s">
        <v>4158</v>
      </c>
    </row>
    <row r="4679" spans="1:2" x14ac:dyDescent="0.2">
      <c r="A4679" s="21" t="s">
        <v>17859</v>
      </c>
      <c r="B4679" s="21" t="s">
        <v>4159</v>
      </c>
    </row>
    <row r="4680" spans="1:2" x14ac:dyDescent="0.2">
      <c r="A4680" s="21" t="s">
        <v>17860</v>
      </c>
      <c r="B4680" s="21" t="s">
        <v>2253</v>
      </c>
    </row>
    <row r="4681" spans="1:2" x14ac:dyDescent="0.2">
      <c r="A4681" s="21" t="s">
        <v>17861</v>
      </c>
      <c r="B4681" s="21" t="s">
        <v>8841</v>
      </c>
    </row>
    <row r="4682" spans="1:2" x14ac:dyDescent="0.2">
      <c r="A4682" s="21" t="s">
        <v>17862</v>
      </c>
      <c r="B4682" s="21" t="s">
        <v>8395</v>
      </c>
    </row>
    <row r="4683" spans="1:2" x14ac:dyDescent="0.2">
      <c r="A4683" s="21" t="s">
        <v>17863</v>
      </c>
      <c r="B4683" s="21" t="s">
        <v>11251</v>
      </c>
    </row>
    <row r="4684" spans="1:2" x14ac:dyDescent="0.2">
      <c r="A4684" s="21" t="s">
        <v>17864</v>
      </c>
      <c r="B4684" s="21" t="s">
        <v>4459</v>
      </c>
    </row>
    <row r="4685" spans="1:2" x14ac:dyDescent="0.2">
      <c r="A4685" s="21" t="s">
        <v>17865</v>
      </c>
      <c r="B4685" s="21" t="s">
        <v>4458</v>
      </c>
    </row>
    <row r="4686" spans="1:2" x14ac:dyDescent="0.2">
      <c r="A4686" s="21" t="s">
        <v>17866</v>
      </c>
      <c r="B4686" s="21" t="s">
        <v>11375</v>
      </c>
    </row>
    <row r="4687" spans="1:2" x14ac:dyDescent="0.2">
      <c r="A4687" s="21" t="s">
        <v>17867</v>
      </c>
      <c r="B4687" s="21" t="s">
        <v>11380</v>
      </c>
    </row>
    <row r="4688" spans="1:2" x14ac:dyDescent="0.2">
      <c r="A4688" s="21" t="s">
        <v>17868</v>
      </c>
      <c r="B4688" s="21" t="s">
        <v>11379</v>
      </c>
    </row>
    <row r="4689" spans="1:2" x14ac:dyDescent="0.2">
      <c r="A4689" s="21" t="s">
        <v>17869</v>
      </c>
      <c r="B4689" s="21" t="s">
        <v>11385</v>
      </c>
    </row>
    <row r="4690" spans="1:2" x14ac:dyDescent="0.2">
      <c r="A4690" s="21" t="s">
        <v>17870</v>
      </c>
      <c r="B4690" s="21" t="s">
        <v>11382</v>
      </c>
    </row>
    <row r="4691" spans="1:2" x14ac:dyDescent="0.2">
      <c r="A4691" s="21" t="s">
        <v>17871</v>
      </c>
      <c r="B4691" s="21" t="s">
        <v>11381</v>
      </c>
    </row>
    <row r="4692" spans="1:2" x14ac:dyDescent="0.2">
      <c r="A4692" s="21" t="s">
        <v>17872</v>
      </c>
      <c r="B4692" s="21" t="s">
        <v>11384</v>
      </c>
    </row>
    <row r="4693" spans="1:2" x14ac:dyDescent="0.2">
      <c r="A4693" s="21" t="s">
        <v>17873</v>
      </c>
      <c r="B4693" s="21" t="s">
        <v>11383</v>
      </c>
    </row>
    <row r="4694" spans="1:2" x14ac:dyDescent="0.2">
      <c r="A4694" s="21" t="s">
        <v>17874</v>
      </c>
      <c r="B4694" s="21" t="s">
        <v>2672</v>
      </c>
    </row>
    <row r="4695" spans="1:2" x14ac:dyDescent="0.2">
      <c r="A4695" s="21" t="s">
        <v>17875</v>
      </c>
      <c r="B4695" s="21" t="s">
        <v>2673</v>
      </c>
    </row>
    <row r="4696" spans="1:2" x14ac:dyDescent="0.2">
      <c r="A4696" s="21" t="s">
        <v>17876</v>
      </c>
      <c r="B4696" s="21" t="s">
        <v>6791</v>
      </c>
    </row>
    <row r="4697" spans="1:2" x14ac:dyDescent="0.2">
      <c r="A4697" s="21" t="s">
        <v>17877</v>
      </c>
      <c r="B4697" s="21" t="s">
        <v>6792</v>
      </c>
    </row>
    <row r="4698" spans="1:2" x14ac:dyDescent="0.2">
      <c r="A4698" s="21" t="s">
        <v>17878</v>
      </c>
      <c r="B4698" s="21" t="s">
        <v>11959</v>
      </c>
    </row>
    <row r="4699" spans="1:2" x14ac:dyDescent="0.2">
      <c r="A4699" s="21" t="s">
        <v>17879</v>
      </c>
      <c r="B4699" s="21" t="s">
        <v>11960</v>
      </c>
    </row>
    <row r="4700" spans="1:2" x14ac:dyDescent="0.2">
      <c r="A4700" s="21" t="s">
        <v>17880</v>
      </c>
      <c r="B4700" s="21" t="s">
        <v>12231</v>
      </c>
    </row>
    <row r="4701" spans="1:2" x14ac:dyDescent="0.2">
      <c r="A4701" s="21" t="s">
        <v>17881</v>
      </c>
      <c r="B4701" s="21" t="s">
        <v>5701</v>
      </c>
    </row>
    <row r="4702" spans="1:2" x14ac:dyDescent="0.2">
      <c r="A4702" s="21" t="s">
        <v>17882</v>
      </c>
      <c r="B4702" s="21" t="s">
        <v>9159</v>
      </c>
    </row>
    <row r="4703" spans="1:2" x14ac:dyDescent="0.2">
      <c r="A4703" s="21" t="s">
        <v>17883</v>
      </c>
      <c r="B4703" s="21" t="s">
        <v>9158</v>
      </c>
    </row>
    <row r="4704" spans="1:2" x14ac:dyDescent="0.2">
      <c r="A4704" s="21" t="s">
        <v>17884</v>
      </c>
      <c r="B4704" s="21" t="s">
        <v>4260</v>
      </c>
    </row>
    <row r="4705" spans="1:2" x14ac:dyDescent="0.2">
      <c r="A4705" s="21" t="s">
        <v>17885</v>
      </c>
      <c r="B4705" s="21" t="s">
        <v>6608</v>
      </c>
    </row>
    <row r="4706" spans="1:2" x14ac:dyDescent="0.2">
      <c r="A4706" s="21" t="s">
        <v>17886</v>
      </c>
      <c r="B4706" s="21" t="s">
        <v>6605</v>
      </c>
    </row>
    <row r="4707" spans="1:2" x14ac:dyDescent="0.2">
      <c r="A4707" s="21" t="s">
        <v>17887</v>
      </c>
      <c r="B4707" s="21" t="s">
        <v>6604</v>
      </c>
    </row>
    <row r="4708" spans="1:2" x14ac:dyDescent="0.2">
      <c r="A4708" s="21" t="s">
        <v>17888</v>
      </c>
      <c r="B4708" s="21" t="s">
        <v>6606</v>
      </c>
    </row>
    <row r="4709" spans="1:2" x14ac:dyDescent="0.2">
      <c r="A4709" s="21" t="s">
        <v>17889</v>
      </c>
      <c r="B4709" s="21" t="s">
        <v>6607</v>
      </c>
    </row>
    <row r="4710" spans="1:2" x14ac:dyDescent="0.2">
      <c r="A4710" s="21" t="s">
        <v>17890</v>
      </c>
      <c r="B4710" s="21" t="s">
        <v>6590</v>
      </c>
    </row>
    <row r="4711" spans="1:2" x14ac:dyDescent="0.2">
      <c r="A4711" s="21" t="s">
        <v>17891</v>
      </c>
      <c r="B4711" s="21" t="s">
        <v>1966</v>
      </c>
    </row>
    <row r="4712" spans="1:2" x14ac:dyDescent="0.2">
      <c r="A4712" s="21" t="s">
        <v>17892</v>
      </c>
      <c r="B4712" s="21" t="s">
        <v>5041</v>
      </c>
    </row>
    <row r="4713" spans="1:2" x14ac:dyDescent="0.2">
      <c r="A4713" s="21" t="s">
        <v>17893</v>
      </c>
      <c r="B4713" s="21" t="s">
        <v>6503</v>
      </c>
    </row>
    <row r="4714" spans="1:2" x14ac:dyDescent="0.2">
      <c r="A4714" s="21" t="s">
        <v>17894</v>
      </c>
      <c r="B4714" s="21" t="s">
        <v>12259</v>
      </c>
    </row>
    <row r="4715" spans="1:2" x14ac:dyDescent="0.2">
      <c r="A4715" s="21" t="s">
        <v>17895</v>
      </c>
      <c r="B4715" s="21" t="s">
        <v>11998</v>
      </c>
    </row>
    <row r="4716" spans="1:2" x14ac:dyDescent="0.2">
      <c r="A4716" s="21" t="s">
        <v>17896</v>
      </c>
      <c r="B4716" s="21" t="s">
        <v>11997</v>
      </c>
    </row>
    <row r="4717" spans="1:2" x14ac:dyDescent="0.2">
      <c r="A4717" s="21" t="s">
        <v>17897</v>
      </c>
      <c r="B4717" s="21" t="s">
        <v>4160</v>
      </c>
    </row>
    <row r="4718" spans="1:2" x14ac:dyDescent="0.2">
      <c r="A4718" s="21" t="s">
        <v>17898</v>
      </c>
      <c r="B4718" s="21" t="s">
        <v>2254</v>
      </c>
    </row>
    <row r="4719" spans="1:2" x14ac:dyDescent="0.2">
      <c r="A4719" s="21" t="s">
        <v>17899</v>
      </c>
      <c r="B4719" s="21" t="s">
        <v>5702</v>
      </c>
    </row>
    <row r="4720" spans="1:2" x14ac:dyDescent="0.2">
      <c r="A4720" s="21" t="s">
        <v>17900</v>
      </c>
      <c r="B4720" s="21" t="s">
        <v>12499</v>
      </c>
    </row>
    <row r="4721" spans="1:2" x14ac:dyDescent="0.2">
      <c r="A4721" s="21" t="s">
        <v>17901</v>
      </c>
      <c r="B4721" s="21" t="s">
        <v>12497</v>
      </c>
    </row>
    <row r="4722" spans="1:2" x14ac:dyDescent="0.2">
      <c r="A4722" s="21" t="s">
        <v>17902</v>
      </c>
      <c r="B4722" s="21" t="s">
        <v>12495</v>
      </c>
    </row>
    <row r="4723" spans="1:2" x14ac:dyDescent="0.2">
      <c r="A4723" s="21" t="s">
        <v>17903</v>
      </c>
      <c r="B4723" s="21" t="s">
        <v>12496</v>
      </c>
    </row>
    <row r="4724" spans="1:2" x14ac:dyDescent="0.2">
      <c r="A4724" s="21" t="s">
        <v>17904</v>
      </c>
      <c r="B4724" s="21" t="s">
        <v>12504</v>
      </c>
    </row>
    <row r="4725" spans="1:2" x14ac:dyDescent="0.2">
      <c r="A4725" s="21" t="s">
        <v>17905</v>
      </c>
      <c r="B4725" s="21" t="s">
        <v>12498</v>
      </c>
    </row>
    <row r="4726" spans="1:2" x14ac:dyDescent="0.2">
      <c r="A4726" s="21" t="s">
        <v>17906</v>
      </c>
      <c r="B4726" s="21" t="s">
        <v>12501</v>
      </c>
    </row>
    <row r="4727" spans="1:2" x14ac:dyDescent="0.2">
      <c r="A4727" s="21" t="s">
        <v>17907</v>
      </c>
      <c r="B4727" s="21" t="s">
        <v>12503</v>
      </c>
    </row>
    <row r="4728" spans="1:2" x14ac:dyDescent="0.2">
      <c r="A4728" s="21" t="s">
        <v>17908</v>
      </c>
      <c r="B4728" s="21" t="s">
        <v>12500</v>
      </c>
    </row>
    <row r="4729" spans="1:2" x14ac:dyDescent="0.2">
      <c r="A4729" s="21" t="s">
        <v>17909</v>
      </c>
      <c r="B4729" s="21" t="s">
        <v>12494</v>
      </c>
    </row>
    <row r="4730" spans="1:2" x14ac:dyDescent="0.2">
      <c r="A4730" s="21" t="s">
        <v>17910</v>
      </c>
      <c r="B4730" s="21" t="s">
        <v>12502</v>
      </c>
    </row>
    <row r="4731" spans="1:2" x14ac:dyDescent="0.2">
      <c r="A4731" s="21" t="s">
        <v>17911</v>
      </c>
      <c r="B4731" s="21" t="s">
        <v>6182</v>
      </c>
    </row>
    <row r="4732" spans="1:2" x14ac:dyDescent="0.2">
      <c r="A4732" s="21" t="s">
        <v>17912</v>
      </c>
      <c r="B4732" s="21" t="s">
        <v>1818</v>
      </c>
    </row>
    <row r="4733" spans="1:2" x14ac:dyDescent="0.2">
      <c r="A4733" s="21" t="s">
        <v>17913</v>
      </c>
      <c r="B4733" s="21" t="s">
        <v>6183</v>
      </c>
    </row>
    <row r="4734" spans="1:2" x14ac:dyDescent="0.2">
      <c r="A4734" s="21" t="s">
        <v>17914</v>
      </c>
      <c r="B4734" s="21" t="s">
        <v>4261</v>
      </c>
    </row>
    <row r="4735" spans="1:2" x14ac:dyDescent="0.2">
      <c r="A4735" s="21" t="s">
        <v>17915</v>
      </c>
      <c r="B4735" s="21" t="s">
        <v>2807</v>
      </c>
    </row>
    <row r="4736" spans="1:2" x14ac:dyDescent="0.2">
      <c r="A4736" s="21" t="s">
        <v>17916</v>
      </c>
      <c r="B4736" s="21" t="s">
        <v>3709</v>
      </c>
    </row>
    <row r="4737" spans="1:2" x14ac:dyDescent="0.2">
      <c r="A4737" s="21" t="s">
        <v>17917</v>
      </c>
      <c r="B4737" s="21" t="s">
        <v>7621</v>
      </c>
    </row>
    <row r="4738" spans="1:2" x14ac:dyDescent="0.2">
      <c r="A4738" s="21" t="s">
        <v>17918</v>
      </c>
      <c r="B4738" s="21" t="s">
        <v>7620</v>
      </c>
    </row>
    <row r="4739" spans="1:2" x14ac:dyDescent="0.2">
      <c r="A4739" s="21" t="s">
        <v>17919</v>
      </c>
      <c r="B4739" s="21" t="s">
        <v>7268</v>
      </c>
    </row>
    <row r="4740" spans="1:2" x14ac:dyDescent="0.2">
      <c r="A4740" s="21" t="s">
        <v>17920</v>
      </c>
      <c r="B4740" s="21" t="s">
        <v>1017</v>
      </c>
    </row>
    <row r="4741" spans="1:2" x14ac:dyDescent="0.2">
      <c r="A4741" s="21" t="s">
        <v>17921</v>
      </c>
      <c r="B4741" s="21" t="s">
        <v>6613</v>
      </c>
    </row>
    <row r="4742" spans="1:2" x14ac:dyDescent="0.2">
      <c r="A4742" s="21" t="s">
        <v>17922</v>
      </c>
      <c r="B4742" s="21" t="s">
        <v>6614</v>
      </c>
    </row>
    <row r="4743" spans="1:2" x14ac:dyDescent="0.2">
      <c r="A4743" s="21" t="s">
        <v>17923</v>
      </c>
      <c r="B4743" s="21" t="s">
        <v>5703</v>
      </c>
    </row>
    <row r="4744" spans="1:2" x14ac:dyDescent="0.2">
      <c r="A4744" s="21" t="s">
        <v>17924</v>
      </c>
      <c r="B4744" s="21" t="s">
        <v>5704</v>
      </c>
    </row>
    <row r="4745" spans="1:2" x14ac:dyDescent="0.2">
      <c r="A4745" s="21" t="s">
        <v>17925</v>
      </c>
      <c r="B4745" s="21" t="s">
        <v>3682</v>
      </c>
    </row>
    <row r="4746" spans="1:2" x14ac:dyDescent="0.2">
      <c r="A4746" s="21" t="s">
        <v>17926</v>
      </c>
      <c r="B4746" s="21" t="s">
        <v>3683</v>
      </c>
    </row>
    <row r="4747" spans="1:2" x14ac:dyDescent="0.2">
      <c r="A4747" s="21" t="s">
        <v>17927</v>
      </c>
      <c r="B4747" s="21" t="s">
        <v>3684</v>
      </c>
    </row>
    <row r="4748" spans="1:2" x14ac:dyDescent="0.2">
      <c r="A4748" s="21" t="s">
        <v>17928</v>
      </c>
      <c r="B4748" s="21" t="s">
        <v>5159</v>
      </c>
    </row>
    <row r="4749" spans="1:2" x14ac:dyDescent="0.2">
      <c r="A4749" s="21" t="s">
        <v>17929</v>
      </c>
      <c r="B4749" s="21" t="s">
        <v>5160</v>
      </c>
    </row>
    <row r="4750" spans="1:2" x14ac:dyDescent="0.2">
      <c r="A4750" s="21" t="s">
        <v>17930</v>
      </c>
      <c r="B4750" s="21" t="s">
        <v>11698</v>
      </c>
    </row>
    <row r="4751" spans="1:2" x14ac:dyDescent="0.2">
      <c r="A4751" s="21" t="s">
        <v>17931</v>
      </c>
      <c r="B4751" s="21" t="s">
        <v>11453</v>
      </c>
    </row>
    <row r="4752" spans="1:2" x14ac:dyDescent="0.2">
      <c r="A4752" s="21" t="s">
        <v>17932</v>
      </c>
      <c r="B4752" s="21" t="s">
        <v>11454</v>
      </c>
    </row>
    <row r="4753" spans="1:2" x14ac:dyDescent="0.2">
      <c r="A4753" s="21" t="s">
        <v>17933</v>
      </c>
      <c r="B4753" s="21" t="s">
        <v>9163</v>
      </c>
    </row>
    <row r="4754" spans="1:2" x14ac:dyDescent="0.2">
      <c r="A4754" s="21" t="s">
        <v>17934</v>
      </c>
      <c r="B4754" s="21" t="s">
        <v>9160</v>
      </c>
    </row>
    <row r="4755" spans="1:2" x14ac:dyDescent="0.2">
      <c r="A4755" s="21" t="s">
        <v>17935</v>
      </c>
      <c r="B4755" s="21" t="s">
        <v>9161</v>
      </c>
    </row>
    <row r="4756" spans="1:2" x14ac:dyDescent="0.2">
      <c r="A4756" s="21" t="s">
        <v>17936</v>
      </c>
      <c r="B4756" s="21" t="s">
        <v>9162</v>
      </c>
    </row>
    <row r="4757" spans="1:2" x14ac:dyDescent="0.2">
      <c r="A4757" s="21" t="s">
        <v>17937</v>
      </c>
      <c r="B4757" s="21" t="s">
        <v>2029</v>
      </c>
    </row>
    <row r="4758" spans="1:2" x14ac:dyDescent="0.2">
      <c r="A4758" s="21" t="s">
        <v>17938</v>
      </c>
      <c r="B4758" s="21" t="s">
        <v>1018</v>
      </c>
    </row>
    <row r="4759" spans="1:2" x14ac:dyDescent="0.2">
      <c r="A4759" s="21" t="s">
        <v>17939</v>
      </c>
      <c r="B4759" s="21" t="s">
        <v>1819</v>
      </c>
    </row>
    <row r="4760" spans="1:2" x14ac:dyDescent="0.2">
      <c r="A4760" s="21" t="s">
        <v>17940</v>
      </c>
      <c r="B4760" s="21" t="s">
        <v>2674</v>
      </c>
    </row>
    <row r="4761" spans="1:2" x14ac:dyDescent="0.2">
      <c r="A4761" s="21" t="s">
        <v>17941</v>
      </c>
      <c r="B4761" s="21" t="s">
        <v>6100</v>
      </c>
    </row>
    <row r="4762" spans="1:2" x14ac:dyDescent="0.2">
      <c r="A4762" s="21" t="s">
        <v>17942</v>
      </c>
      <c r="B4762" s="21" t="s">
        <v>7659</v>
      </c>
    </row>
    <row r="4763" spans="1:2" x14ac:dyDescent="0.2">
      <c r="A4763" s="21" t="s">
        <v>17943</v>
      </c>
      <c r="B4763" s="21" t="s">
        <v>1019</v>
      </c>
    </row>
    <row r="4764" spans="1:2" x14ac:dyDescent="0.2">
      <c r="A4764" s="21" t="s">
        <v>17944</v>
      </c>
      <c r="B4764" s="21" t="s">
        <v>7972</v>
      </c>
    </row>
    <row r="4765" spans="1:2" x14ac:dyDescent="0.2">
      <c r="A4765" s="21" t="s">
        <v>17945</v>
      </c>
      <c r="B4765" s="21" t="s">
        <v>4708</v>
      </c>
    </row>
    <row r="4766" spans="1:2" x14ac:dyDescent="0.2">
      <c r="A4766" s="21" t="s">
        <v>17946</v>
      </c>
      <c r="B4766" s="21" t="s">
        <v>4709</v>
      </c>
    </row>
    <row r="4767" spans="1:2" x14ac:dyDescent="0.2">
      <c r="A4767" s="21" t="s">
        <v>17947</v>
      </c>
      <c r="B4767" s="21" t="s">
        <v>3685</v>
      </c>
    </row>
    <row r="4768" spans="1:2" x14ac:dyDescent="0.2">
      <c r="A4768" s="21" t="s">
        <v>17948</v>
      </c>
      <c r="B4768" s="21" t="s">
        <v>8448</v>
      </c>
    </row>
    <row r="4769" spans="1:2" x14ac:dyDescent="0.2">
      <c r="A4769" s="21" t="s">
        <v>17949</v>
      </c>
      <c r="B4769" s="21" t="s">
        <v>8447</v>
      </c>
    </row>
    <row r="4770" spans="1:2" x14ac:dyDescent="0.2">
      <c r="A4770" s="21" t="s">
        <v>17950</v>
      </c>
      <c r="B4770" s="21" t="s">
        <v>6890</v>
      </c>
    </row>
    <row r="4771" spans="1:2" x14ac:dyDescent="0.2">
      <c r="A4771" s="21" t="s">
        <v>17951</v>
      </c>
      <c r="B4771" s="21" t="s">
        <v>2778</v>
      </c>
    </row>
    <row r="4772" spans="1:2" x14ac:dyDescent="0.2">
      <c r="A4772" s="21" t="s">
        <v>17952</v>
      </c>
      <c r="B4772" s="21" t="s">
        <v>1661</v>
      </c>
    </row>
    <row r="4773" spans="1:2" x14ac:dyDescent="0.2">
      <c r="A4773" s="21" t="s">
        <v>17953</v>
      </c>
      <c r="B4773" s="21" t="s">
        <v>3370</v>
      </c>
    </row>
    <row r="4774" spans="1:2" x14ac:dyDescent="0.2">
      <c r="A4774" s="21" t="s">
        <v>17954</v>
      </c>
      <c r="B4774" s="21" t="s">
        <v>3372</v>
      </c>
    </row>
    <row r="4775" spans="1:2" x14ac:dyDescent="0.2">
      <c r="A4775" s="21" t="s">
        <v>17955</v>
      </c>
      <c r="B4775" s="21" t="s">
        <v>3371</v>
      </c>
    </row>
    <row r="4776" spans="1:2" x14ac:dyDescent="0.2">
      <c r="A4776" s="21" t="s">
        <v>17956</v>
      </c>
      <c r="B4776" s="21" t="s">
        <v>3369</v>
      </c>
    </row>
    <row r="4777" spans="1:2" x14ac:dyDescent="0.2">
      <c r="A4777" s="21" t="s">
        <v>17957</v>
      </c>
      <c r="B4777" s="21" t="s">
        <v>6139</v>
      </c>
    </row>
    <row r="4778" spans="1:2" x14ac:dyDescent="0.2">
      <c r="A4778" s="21" t="s">
        <v>17958</v>
      </c>
      <c r="B4778" s="21" t="s">
        <v>316</v>
      </c>
    </row>
    <row r="4779" spans="1:2" x14ac:dyDescent="0.2">
      <c r="A4779" s="21" t="s">
        <v>17959</v>
      </c>
      <c r="B4779" s="21" t="s">
        <v>1975</v>
      </c>
    </row>
    <row r="4780" spans="1:2" x14ac:dyDescent="0.2">
      <c r="A4780" s="21" t="s">
        <v>17960</v>
      </c>
      <c r="B4780" s="21" t="s">
        <v>4161</v>
      </c>
    </row>
    <row r="4781" spans="1:2" x14ac:dyDescent="0.2">
      <c r="A4781" s="21" t="s">
        <v>17961</v>
      </c>
      <c r="B4781" s="21" t="s">
        <v>6207</v>
      </c>
    </row>
    <row r="4782" spans="1:2" x14ac:dyDescent="0.2">
      <c r="A4782" s="21" t="s">
        <v>17962</v>
      </c>
      <c r="B4782" s="21" t="s">
        <v>6208</v>
      </c>
    </row>
    <row r="4783" spans="1:2" x14ac:dyDescent="0.2">
      <c r="A4783" s="21" t="s">
        <v>17963</v>
      </c>
      <c r="B4783" s="21" t="s">
        <v>7981</v>
      </c>
    </row>
    <row r="4784" spans="1:2" x14ac:dyDescent="0.2">
      <c r="A4784" s="21" t="s">
        <v>17964</v>
      </c>
      <c r="B4784" s="21" t="s">
        <v>3700</v>
      </c>
    </row>
    <row r="4785" spans="1:2" x14ac:dyDescent="0.2">
      <c r="A4785" s="21" t="s">
        <v>17965</v>
      </c>
      <c r="B4785" s="21" t="s">
        <v>3872</v>
      </c>
    </row>
    <row r="4786" spans="1:2" x14ac:dyDescent="0.2">
      <c r="A4786" s="21" t="s">
        <v>17966</v>
      </c>
      <c r="B4786" s="21" t="s">
        <v>3873</v>
      </c>
    </row>
    <row r="4787" spans="1:2" x14ac:dyDescent="0.2">
      <c r="A4787" s="21" t="s">
        <v>17967</v>
      </c>
      <c r="B4787" s="21" t="s">
        <v>2223</v>
      </c>
    </row>
    <row r="4788" spans="1:2" x14ac:dyDescent="0.2">
      <c r="A4788" s="21" t="s">
        <v>17968</v>
      </c>
      <c r="B4788" s="21" t="s">
        <v>2222</v>
      </c>
    </row>
    <row r="4789" spans="1:2" x14ac:dyDescent="0.2">
      <c r="A4789" s="21" t="s">
        <v>17969</v>
      </c>
      <c r="B4789" s="21" t="s">
        <v>2224</v>
      </c>
    </row>
    <row r="4790" spans="1:2" x14ac:dyDescent="0.2">
      <c r="A4790" s="21" t="s">
        <v>17970</v>
      </c>
      <c r="B4790" s="21" t="s">
        <v>2221</v>
      </c>
    </row>
    <row r="4791" spans="1:2" x14ac:dyDescent="0.2">
      <c r="A4791" s="21" t="s">
        <v>17971</v>
      </c>
      <c r="B4791" s="21" t="s">
        <v>3357</v>
      </c>
    </row>
    <row r="4792" spans="1:2" x14ac:dyDescent="0.2">
      <c r="A4792" s="21" t="s">
        <v>17972</v>
      </c>
      <c r="B4792" s="21" t="s">
        <v>1572</v>
      </c>
    </row>
    <row r="4793" spans="1:2" x14ac:dyDescent="0.2">
      <c r="A4793" s="21" t="s">
        <v>17973</v>
      </c>
      <c r="B4793" s="21" t="s">
        <v>5947</v>
      </c>
    </row>
    <row r="4794" spans="1:2" x14ac:dyDescent="0.2">
      <c r="A4794" s="21" t="s">
        <v>17974</v>
      </c>
      <c r="B4794" s="21" t="s">
        <v>1573</v>
      </c>
    </row>
    <row r="4795" spans="1:2" x14ac:dyDescent="0.2">
      <c r="A4795" s="21" t="s">
        <v>17975</v>
      </c>
      <c r="B4795" s="21" t="s">
        <v>4576</v>
      </c>
    </row>
    <row r="4796" spans="1:2" x14ac:dyDescent="0.2">
      <c r="A4796" s="21" t="s">
        <v>17976</v>
      </c>
      <c r="B4796" s="21" t="s">
        <v>4575</v>
      </c>
    </row>
    <row r="4797" spans="1:2" x14ac:dyDescent="0.2">
      <c r="A4797" s="21" t="s">
        <v>17977</v>
      </c>
      <c r="B4797" s="21" t="s">
        <v>4577</v>
      </c>
    </row>
    <row r="4798" spans="1:2" x14ac:dyDescent="0.2">
      <c r="A4798" s="21" t="s">
        <v>17978</v>
      </c>
      <c r="B4798" s="21" t="s">
        <v>4574</v>
      </c>
    </row>
    <row r="4799" spans="1:2" x14ac:dyDescent="0.2">
      <c r="A4799" s="21" t="s">
        <v>17979</v>
      </c>
      <c r="B4799" s="21" t="s">
        <v>133</v>
      </c>
    </row>
    <row r="4800" spans="1:2" x14ac:dyDescent="0.2">
      <c r="A4800" s="21" t="s">
        <v>17980</v>
      </c>
      <c r="B4800" s="21" t="s">
        <v>5888</v>
      </c>
    </row>
    <row r="4801" spans="1:2" x14ac:dyDescent="0.2">
      <c r="A4801" s="21" t="s">
        <v>17981</v>
      </c>
      <c r="B4801" s="21" t="s">
        <v>609</v>
      </c>
    </row>
    <row r="4802" spans="1:2" x14ac:dyDescent="0.2">
      <c r="A4802" s="21" t="s">
        <v>17982</v>
      </c>
      <c r="B4802" s="21" t="s">
        <v>611</v>
      </c>
    </row>
    <row r="4803" spans="1:2" x14ac:dyDescent="0.2">
      <c r="A4803" s="21" t="s">
        <v>17983</v>
      </c>
      <c r="B4803" s="21" t="s">
        <v>610</v>
      </c>
    </row>
    <row r="4804" spans="1:2" x14ac:dyDescent="0.2">
      <c r="A4804" s="21" t="s">
        <v>17984</v>
      </c>
      <c r="B4804" s="21" t="s">
        <v>6330</v>
      </c>
    </row>
    <row r="4805" spans="1:2" x14ac:dyDescent="0.2">
      <c r="A4805" s="21" t="s">
        <v>17985</v>
      </c>
      <c r="B4805" s="21" t="s">
        <v>1020</v>
      </c>
    </row>
    <row r="4806" spans="1:2" x14ac:dyDescent="0.2">
      <c r="A4806" s="21" t="s">
        <v>17986</v>
      </c>
      <c r="B4806" s="21" t="s">
        <v>4162</v>
      </c>
    </row>
    <row r="4807" spans="1:2" x14ac:dyDescent="0.2">
      <c r="A4807" s="21" t="s">
        <v>17987</v>
      </c>
      <c r="B4807" s="21" t="s">
        <v>12526</v>
      </c>
    </row>
    <row r="4808" spans="1:2" x14ac:dyDescent="0.2">
      <c r="A4808" s="21" t="s">
        <v>17988</v>
      </c>
      <c r="B4808" s="21" t="s">
        <v>12524</v>
      </c>
    </row>
    <row r="4809" spans="1:2" x14ac:dyDescent="0.2">
      <c r="A4809" s="21" t="s">
        <v>17989</v>
      </c>
      <c r="B4809" s="21" t="s">
        <v>12525</v>
      </c>
    </row>
    <row r="4810" spans="1:2" x14ac:dyDescent="0.2">
      <c r="A4810" s="21" t="s">
        <v>17990</v>
      </c>
      <c r="B4810" s="21" t="s">
        <v>12523</v>
      </c>
    </row>
    <row r="4811" spans="1:2" x14ac:dyDescent="0.2">
      <c r="A4811" s="21" t="s">
        <v>17991</v>
      </c>
      <c r="B4811" s="21" t="s">
        <v>4876</v>
      </c>
    </row>
    <row r="4812" spans="1:2" x14ac:dyDescent="0.2">
      <c r="A4812" s="21" t="s">
        <v>17992</v>
      </c>
      <c r="B4812" s="21" t="s">
        <v>2375</v>
      </c>
    </row>
    <row r="4813" spans="1:2" x14ac:dyDescent="0.2">
      <c r="A4813" s="21" t="s">
        <v>17993</v>
      </c>
      <c r="B4813" s="21" t="s">
        <v>7622</v>
      </c>
    </row>
    <row r="4814" spans="1:2" x14ac:dyDescent="0.2">
      <c r="A4814" s="21" t="s">
        <v>17994</v>
      </c>
      <c r="B4814" s="21" t="s">
        <v>6798</v>
      </c>
    </row>
    <row r="4815" spans="1:2" x14ac:dyDescent="0.2">
      <c r="A4815" s="21" t="s">
        <v>17995</v>
      </c>
      <c r="B4815" s="21" t="s">
        <v>6796</v>
      </c>
    </row>
    <row r="4816" spans="1:2" x14ac:dyDescent="0.2">
      <c r="A4816" s="21" t="s">
        <v>17996</v>
      </c>
      <c r="B4816" s="21" t="s">
        <v>6795</v>
      </c>
    </row>
    <row r="4817" spans="1:2" x14ac:dyDescent="0.2">
      <c r="A4817" s="21" t="s">
        <v>17997</v>
      </c>
      <c r="B4817" s="21" t="s">
        <v>6794</v>
      </c>
    </row>
    <row r="4818" spans="1:2" x14ac:dyDescent="0.2">
      <c r="A4818" s="21" t="s">
        <v>17998</v>
      </c>
      <c r="B4818" s="21" t="s">
        <v>6799</v>
      </c>
    </row>
    <row r="4819" spans="1:2" x14ac:dyDescent="0.2">
      <c r="A4819" s="21" t="s">
        <v>17999</v>
      </c>
      <c r="B4819" s="21" t="s">
        <v>6797</v>
      </c>
    </row>
    <row r="4820" spans="1:2" x14ac:dyDescent="0.2">
      <c r="A4820" s="21" t="s">
        <v>18000</v>
      </c>
      <c r="B4820" s="21" t="s">
        <v>6793</v>
      </c>
    </row>
    <row r="4821" spans="1:2" x14ac:dyDescent="0.2">
      <c r="A4821" s="21" t="s">
        <v>18001</v>
      </c>
      <c r="B4821" s="21" t="s">
        <v>4896</v>
      </c>
    </row>
    <row r="4822" spans="1:2" x14ac:dyDescent="0.2">
      <c r="A4822" s="21" t="s">
        <v>18002</v>
      </c>
      <c r="B4822" s="21" t="s">
        <v>4898</v>
      </c>
    </row>
    <row r="4823" spans="1:2" x14ac:dyDescent="0.2">
      <c r="A4823" s="21" t="s">
        <v>18003</v>
      </c>
      <c r="B4823" s="21" t="s">
        <v>4888</v>
      </c>
    </row>
    <row r="4824" spans="1:2" x14ac:dyDescent="0.2">
      <c r="A4824" s="21" t="s">
        <v>18004</v>
      </c>
      <c r="B4824" s="21" t="s">
        <v>4897</v>
      </c>
    </row>
    <row r="4825" spans="1:2" x14ac:dyDescent="0.2">
      <c r="A4825" s="21" t="s">
        <v>18005</v>
      </c>
      <c r="B4825" s="21" t="s">
        <v>4895</v>
      </c>
    </row>
    <row r="4826" spans="1:2" x14ac:dyDescent="0.2">
      <c r="A4826" s="21" t="s">
        <v>18006</v>
      </c>
      <c r="B4826" s="21" t="s">
        <v>4881</v>
      </c>
    </row>
    <row r="4827" spans="1:2" x14ac:dyDescent="0.2">
      <c r="A4827" s="21" t="s">
        <v>18007</v>
      </c>
      <c r="B4827" s="21" t="s">
        <v>4879</v>
      </c>
    </row>
    <row r="4828" spans="1:2" x14ac:dyDescent="0.2">
      <c r="A4828" s="21" t="s">
        <v>18008</v>
      </c>
      <c r="B4828" s="21" t="s">
        <v>4893</v>
      </c>
    </row>
    <row r="4829" spans="1:2" x14ac:dyDescent="0.2">
      <c r="A4829" s="21" t="s">
        <v>18009</v>
      </c>
      <c r="B4829" s="21" t="s">
        <v>4878</v>
      </c>
    </row>
    <row r="4830" spans="1:2" x14ac:dyDescent="0.2">
      <c r="A4830" s="21" t="s">
        <v>18010</v>
      </c>
      <c r="B4830" s="21" t="s">
        <v>4891</v>
      </c>
    </row>
    <row r="4831" spans="1:2" x14ac:dyDescent="0.2">
      <c r="A4831" s="21" t="s">
        <v>18011</v>
      </c>
      <c r="B4831" s="21" t="s">
        <v>4880</v>
      </c>
    </row>
    <row r="4832" spans="1:2" x14ac:dyDescent="0.2">
      <c r="A4832" s="21" t="s">
        <v>18012</v>
      </c>
      <c r="B4832" s="21" t="s">
        <v>4889</v>
      </c>
    </row>
    <row r="4833" spans="1:2" x14ac:dyDescent="0.2">
      <c r="A4833" s="21" t="s">
        <v>18013</v>
      </c>
      <c r="B4833" s="21" t="s">
        <v>4884</v>
      </c>
    </row>
    <row r="4834" spans="1:2" x14ac:dyDescent="0.2">
      <c r="A4834" s="21" t="s">
        <v>18014</v>
      </c>
      <c r="B4834" s="21" t="s">
        <v>4894</v>
      </c>
    </row>
    <row r="4835" spans="1:2" x14ac:dyDescent="0.2">
      <c r="A4835" s="21" t="s">
        <v>18015</v>
      </c>
      <c r="B4835" s="21" t="s">
        <v>4882</v>
      </c>
    </row>
    <row r="4836" spans="1:2" x14ac:dyDescent="0.2">
      <c r="A4836" s="21" t="s">
        <v>18016</v>
      </c>
      <c r="B4836" s="21" t="s">
        <v>4892</v>
      </c>
    </row>
    <row r="4837" spans="1:2" x14ac:dyDescent="0.2">
      <c r="A4837" s="21" t="s">
        <v>18017</v>
      </c>
      <c r="B4837" s="21" t="s">
        <v>4890</v>
      </c>
    </row>
    <row r="4838" spans="1:2" x14ac:dyDescent="0.2">
      <c r="A4838" s="21" t="s">
        <v>18018</v>
      </c>
      <c r="B4838" s="21" t="s">
        <v>4883</v>
      </c>
    </row>
    <row r="4839" spans="1:2" x14ac:dyDescent="0.2">
      <c r="A4839" s="21" t="s">
        <v>18019</v>
      </c>
      <c r="B4839" s="21" t="s">
        <v>4877</v>
      </c>
    </row>
    <row r="4840" spans="1:2" x14ac:dyDescent="0.2">
      <c r="A4840" s="21" t="s">
        <v>18020</v>
      </c>
      <c r="B4840" s="21" t="s">
        <v>46</v>
      </c>
    </row>
    <row r="4841" spans="1:2" x14ac:dyDescent="0.2">
      <c r="A4841" s="21" t="s">
        <v>18021</v>
      </c>
      <c r="B4841" s="21" t="s">
        <v>4887</v>
      </c>
    </row>
    <row r="4842" spans="1:2" x14ac:dyDescent="0.2">
      <c r="A4842" s="21" t="s">
        <v>18022</v>
      </c>
      <c r="B4842" s="21" t="s">
        <v>4899</v>
      </c>
    </row>
    <row r="4843" spans="1:2" x14ac:dyDescent="0.2">
      <c r="A4843" s="21" t="s">
        <v>18023</v>
      </c>
      <c r="B4843" s="21" t="s">
        <v>4885</v>
      </c>
    </row>
    <row r="4844" spans="1:2" x14ac:dyDescent="0.2">
      <c r="A4844" s="21" t="s">
        <v>18024</v>
      </c>
      <c r="B4844" s="21" t="s">
        <v>4900</v>
      </c>
    </row>
    <row r="4845" spans="1:2" x14ac:dyDescent="0.2">
      <c r="A4845" s="21" t="s">
        <v>18025</v>
      </c>
      <c r="B4845" s="21" t="s">
        <v>4886</v>
      </c>
    </row>
    <row r="4846" spans="1:2" x14ac:dyDescent="0.2">
      <c r="A4846" s="21" t="s">
        <v>18026</v>
      </c>
      <c r="B4846" s="21" t="s">
        <v>1976</v>
      </c>
    </row>
    <row r="4847" spans="1:2" x14ac:dyDescent="0.2">
      <c r="A4847" s="21" t="s">
        <v>18027</v>
      </c>
      <c r="B4847" s="21" t="s">
        <v>4901</v>
      </c>
    </row>
    <row r="4848" spans="1:2" x14ac:dyDescent="0.2">
      <c r="A4848" s="21" t="s">
        <v>18028</v>
      </c>
      <c r="B4848" s="21" t="s">
        <v>8232</v>
      </c>
    </row>
    <row r="4849" spans="1:2" x14ac:dyDescent="0.2">
      <c r="A4849" s="21" t="s">
        <v>18029</v>
      </c>
      <c r="B4849" s="21" t="s">
        <v>8225</v>
      </c>
    </row>
    <row r="4850" spans="1:2" x14ac:dyDescent="0.2">
      <c r="A4850" s="21" t="s">
        <v>18030</v>
      </c>
      <c r="B4850" s="21" t="s">
        <v>8224</v>
      </c>
    </row>
    <row r="4851" spans="1:2" x14ac:dyDescent="0.2">
      <c r="A4851" s="21" t="s">
        <v>18031</v>
      </c>
      <c r="B4851" s="21" t="s">
        <v>8226</v>
      </c>
    </row>
    <row r="4852" spans="1:2" x14ac:dyDescent="0.2">
      <c r="A4852" s="21" t="s">
        <v>18032</v>
      </c>
      <c r="B4852" s="21" t="s">
        <v>8233</v>
      </c>
    </row>
    <row r="4853" spans="1:2" x14ac:dyDescent="0.2">
      <c r="A4853" s="21" t="s">
        <v>18033</v>
      </c>
      <c r="B4853" s="21" t="s">
        <v>8231</v>
      </c>
    </row>
    <row r="4854" spans="1:2" x14ac:dyDescent="0.2">
      <c r="A4854" s="21" t="s">
        <v>18034</v>
      </c>
      <c r="B4854" s="21" t="s">
        <v>8230</v>
      </c>
    </row>
    <row r="4855" spans="1:2" x14ac:dyDescent="0.2">
      <c r="A4855" s="21" t="s">
        <v>18035</v>
      </c>
      <c r="B4855" s="21" t="s">
        <v>8227</v>
      </c>
    </row>
    <row r="4856" spans="1:2" x14ac:dyDescent="0.2">
      <c r="A4856" s="21" t="s">
        <v>18036</v>
      </c>
      <c r="B4856" s="21" t="s">
        <v>8234</v>
      </c>
    </row>
    <row r="4857" spans="1:2" x14ac:dyDescent="0.2">
      <c r="A4857" s="21" t="s">
        <v>18037</v>
      </c>
      <c r="B4857" s="21" t="s">
        <v>8228</v>
      </c>
    </row>
    <row r="4858" spans="1:2" x14ac:dyDescent="0.2">
      <c r="A4858" s="21" t="s">
        <v>18038</v>
      </c>
      <c r="B4858" s="21" t="s">
        <v>8229</v>
      </c>
    </row>
    <row r="4859" spans="1:2" x14ac:dyDescent="0.2">
      <c r="A4859" s="21" t="s">
        <v>18039</v>
      </c>
      <c r="B4859" s="21" t="s">
        <v>922</v>
      </c>
    </row>
    <row r="4860" spans="1:2" x14ac:dyDescent="0.2">
      <c r="A4860" s="21" t="s">
        <v>18040</v>
      </c>
      <c r="B4860" s="21" t="s">
        <v>6421</v>
      </c>
    </row>
    <row r="4861" spans="1:2" x14ac:dyDescent="0.2">
      <c r="A4861" s="21" t="s">
        <v>18041</v>
      </c>
      <c r="B4861" s="21" t="s">
        <v>6422</v>
      </c>
    </row>
    <row r="4862" spans="1:2" x14ac:dyDescent="0.2">
      <c r="A4862" s="21" t="s">
        <v>18042</v>
      </c>
      <c r="B4862" s="21" t="s">
        <v>10288</v>
      </c>
    </row>
    <row r="4863" spans="1:2" x14ac:dyDescent="0.2">
      <c r="A4863" s="21" t="s">
        <v>18043</v>
      </c>
      <c r="B4863" s="21" t="s">
        <v>6209</v>
      </c>
    </row>
    <row r="4864" spans="1:2" x14ac:dyDescent="0.2">
      <c r="A4864" s="21" t="s">
        <v>18044</v>
      </c>
      <c r="B4864" s="21" t="s">
        <v>9881</v>
      </c>
    </row>
    <row r="4865" spans="1:2" x14ac:dyDescent="0.2">
      <c r="A4865" s="21" t="s">
        <v>18045</v>
      </c>
      <c r="B4865" s="21" t="s">
        <v>7417</v>
      </c>
    </row>
    <row r="4866" spans="1:2" x14ac:dyDescent="0.2">
      <c r="A4866" s="21" t="s">
        <v>18046</v>
      </c>
      <c r="B4866" s="21" t="s">
        <v>12576</v>
      </c>
    </row>
    <row r="4867" spans="1:2" x14ac:dyDescent="0.2">
      <c r="A4867" s="21" t="s">
        <v>18047</v>
      </c>
      <c r="B4867" s="21" t="s">
        <v>2469</v>
      </c>
    </row>
    <row r="4868" spans="1:2" x14ac:dyDescent="0.2">
      <c r="A4868" s="21" t="s">
        <v>18048</v>
      </c>
      <c r="B4868" s="21" t="s">
        <v>4263</v>
      </c>
    </row>
    <row r="4869" spans="1:2" x14ac:dyDescent="0.2">
      <c r="A4869" s="21" t="s">
        <v>18049</v>
      </c>
      <c r="B4869" s="21" t="s">
        <v>4288</v>
      </c>
    </row>
    <row r="4870" spans="1:2" x14ac:dyDescent="0.2">
      <c r="A4870" s="21" t="s">
        <v>18050</v>
      </c>
      <c r="B4870" s="21" t="s">
        <v>4287</v>
      </c>
    </row>
    <row r="4871" spans="1:2" x14ac:dyDescent="0.2">
      <c r="A4871" s="21" t="s">
        <v>18051</v>
      </c>
      <c r="B4871" s="21" t="s">
        <v>4275</v>
      </c>
    </row>
    <row r="4872" spans="1:2" x14ac:dyDescent="0.2">
      <c r="A4872" s="21" t="s">
        <v>18052</v>
      </c>
      <c r="B4872" s="21" t="s">
        <v>4286</v>
      </c>
    </row>
    <row r="4873" spans="1:2" x14ac:dyDescent="0.2">
      <c r="A4873" s="21" t="s">
        <v>18053</v>
      </c>
      <c r="B4873" s="21" t="s">
        <v>4282</v>
      </c>
    </row>
    <row r="4874" spans="1:2" x14ac:dyDescent="0.2">
      <c r="A4874" s="21" t="s">
        <v>18054</v>
      </c>
      <c r="B4874" s="21" t="s">
        <v>4281</v>
      </c>
    </row>
    <row r="4875" spans="1:2" x14ac:dyDescent="0.2">
      <c r="A4875" s="21" t="s">
        <v>18055</v>
      </c>
      <c r="B4875" s="21" t="s">
        <v>4280</v>
      </c>
    </row>
    <row r="4876" spans="1:2" x14ac:dyDescent="0.2">
      <c r="A4876" s="21" t="s">
        <v>18056</v>
      </c>
      <c r="B4876" s="21" t="s">
        <v>4279</v>
      </c>
    </row>
    <row r="4877" spans="1:2" x14ac:dyDescent="0.2">
      <c r="A4877" s="21" t="s">
        <v>18057</v>
      </c>
      <c r="B4877" s="21" t="s">
        <v>4278</v>
      </c>
    </row>
    <row r="4878" spans="1:2" x14ac:dyDescent="0.2">
      <c r="A4878" s="21" t="s">
        <v>18058</v>
      </c>
      <c r="B4878" s="21" t="s">
        <v>4277</v>
      </c>
    </row>
    <row r="4879" spans="1:2" x14ac:dyDescent="0.2">
      <c r="A4879" s="21" t="s">
        <v>18059</v>
      </c>
      <c r="B4879" s="21" t="s">
        <v>4289</v>
      </c>
    </row>
    <row r="4880" spans="1:2" x14ac:dyDescent="0.2">
      <c r="A4880" s="21" t="s">
        <v>18060</v>
      </c>
      <c r="B4880" s="21" t="s">
        <v>4285</v>
      </c>
    </row>
    <row r="4881" spans="1:2" x14ac:dyDescent="0.2">
      <c r="A4881" s="21" t="s">
        <v>18061</v>
      </c>
      <c r="B4881" s="21" t="s">
        <v>4276</v>
      </c>
    </row>
    <row r="4882" spans="1:2" x14ac:dyDescent="0.2">
      <c r="A4882" s="21" t="s">
        <v>18062</v>
      </c>
      <c r="B4882" s="21" t="s">
        <v>4283</v>
      </c>
    </row>
    <row r="4883" spans="1:2" x14ac:dyDescent="0.2">
      <c r="A4883" s="21" t="s">
        <v>18063</v>
      </c>
      <c r="B4883" s="21" t="s">
        <v>4290</v>
      </c>
    </row>
    <row r="4884" spans="1:2" x14ac:dyDescent="0.2">
      <c r="A4884" s="21" t="s">
        <v>18064</v>
      </c>
      <c r="B4884" s="21" t="s">
        <v>4284</v>
      </c>
    </row>
    <row r="4885" spans="1:2" x14ac:dyDescent="0.2">
      <c r="A4885" s="21" t="s">
        <v>18065</v>
      </c>
      <c r="B4885" s="21" t="s">
        <v>4291</v>
      </c>
    </row>
    <row r="4886" spans="1:2" x14ac:dyDescent="0.2">
      <c r="A4886" s="21" t="s">
        <v>18066</v>
      </c>
      <c r="B4886" s="21" t="s">
        <v>4292</v>
      </c>
    </row>
    <row r="4887" spans="1:2" x14ac:dyDescent="0.2">
      <c r="A4887" s="21" t="s">
        <v>18067</v>
      </c>
      <c r="B4887" s="21" t="s">
        <v>8677</v>
      </c>
    </row>
    <row r="4888" spans="1:2" x14ac:dyDescent="0.2">
      <c r="A4888" s="21" t="s">
        <v>18068</v>
      </c>
      <c r="B4888" s="21" t="s">
        <v>8678</v>
      </c>
    </row>
    <row r="4889" spans="1:2" x14ac:dyDescent="0.2">
      <c r="A4889" s="21" t="s">
        <v>18069</v>
      </c>
      <c r="B4889" s="21" t="s">
        <v>8682</v>
      </c>
    </row>
    <row r="4890" spans="1:2" x14ac:dyDescent="0.2">
      <c r="A4890" s="21" t="s">
        <v>18070</v>
      </c>
      <c r="B4890" s="21" t="s">
        <v>8684</v>
      </c>
    </row>
    <row r="4891" spans="1:2" x14ac:dyDescent="0.2">
      <c r="A4891" s="21" t="s">
        <v>18071</v>
      </c>
      <c r="B4891" s="21" t="s">
        <v>8681</v>
      </c>
    </row>
    <row r="4892" spans="1:2" x14ac:dyDescent="0.2">
      <c r="A4892" s="21" t="s">
        <v>18072</v>
      </c>
      <c r="B4892" s="21" t="s">
        <v>8680</v>
      </c>
    </row>
    <row r="4893" spans="1:2" x14ac:dyDescent="0.2">
      <c r="A4893" s="21" t="s">
        <v>18073</v>
      </c>
      <c r="B4893" s="21" t="s">
        <v>8676</v>
      </c>
    </row>
    <row r="4894" spans="1:2" x14ac:dyDescent="0.2">
      <c r="A4894" s="21" t="s">
        <v>18074</v>
      </c>
      <c r="B4894" s="21" t="s">
        <v>8683</v>
      </c>
    </row>
    <row r="4895" spans="1:2" x14ac:dyDescent="0.2">
      <c r="A4895" s="21" t="s">
        <v>18075</v>
      </c>
      <c r="B4895" s="21" t="s">
        <v>8674</v>
      </c>
    </row>
    <row r="4896" spans="1:2" x14ac:dyDescent="0.2">
      <c r="A4896" s="21" t="s">
        <v>18076</v>
      </c>
      <c r="B4896" s="21" t="s">
        <v>8679</v>
      </c>
    </row>
    <row r="4897" spans="1:2" x14ac:dyDescent="0.2">
      <c r="A4897" s="21" t="s">
        <v>18077</v>
      </c>
      <c r="B4897" s="21" t="s">
        <v>8675</v>
      </c>
    </row>
    <row r="4898" spans="1:2" x14ac:dyDescent="0.2">
      <c r="A4898" s="21" t="s">
        <v>18078</v>
      </c>
      <c r="B4898" s="21" t="s">
        <v>3262</v>
      </c>
    </row>
    <row r="4899" spans="1:2" x14ac:dyDescent="0.2">
      <c r="A4899" s="21" t="s">
        <v>18079</v>
      </c>
      <c r="B4899" s="21" t="s">
        <v>5007</v>
      </c>
    </row>
    <row r="4900" spans="1:2" x14ac:dyDescent="0.2">
      <c r="A4900" s="21" t="s">
        <v>18080</v>
      </c>
      <c r="B4900" s="21" t="s">
        <v>12619</v>
      </c>
    </row>
    <row r="4901" spans="1:2" x14ac:dyDescent="0.2">
      <c r="A4901" s="21" t="s">
        <v>18081</v>
      </c>
      <c r="B4901" s="21" t="s">
        <v>5998</v>
      </c>
    </row>
    <row r="4902" spans="1:2" x14ac:dyDescent="0.2">
      <c r="A4902" s="21" t="s">
        <v>18082</v>
      </c>
      <c r="B4902" s="21" t="s">
        <v>4460</v>
      </c>
    </row>
    <row r="4903" spans="1:2" x14ac:dyDescent="0.2">
      <c r="A4903" s="21" t="s">
        <v>18083</v>
      </c>
      <c r="B4903" s="21" t="s">
        <v>4464</v>
      </c>
    </row>
    <row r="4904" spans="1:2" x14ac:dyDescent="0.2">
      <c r="A4904" s="21" t="s">
        <v>18084</v>
      </c>
      <c r="B4904" s="21" t="s">
        <v>4463</v>
      </c>
    </row>
    <row r="4905" spans="1:2" x14ac:dyDescent="0.2">
      <c r="A4905" s="21" t="s">
        <v>18085</v>
      </c>
      <c r="B4905" s="21" t="s">
        <v>4468</v>
      </c>
    </row>
    <row r="4906" spans="1:2" x14ac:dyDescent="0.2">
      <c r="A4906" s="21" t="s">
        <v>18086</v>
      </c>
      <c r="B4906" s="21" t="s">
        <v>4461</v>
      </c>
    </row>
    <row r="4907" spans="1:2" x14ac:dyDescent="0.2">
      <c r="A4907" s="21" t="s">
        <v>18087</v>
      </c>
      <c r="B4907" s="21" t="s">
        <v>4462</v>
      </c>
    </row>
    <row r="4908" spans="1:2" x14ac:dyDescent="0.2">
      <c r="A4908" s="21" t="s">
        <v>18088</v>
      </c>
      <c r="B4908" s="21" t="s">
        <v>4467</v>
      </c>
    </row>
    <row r="4909" spans="1:2" x14ac:dyDescent="0.2">
      <c r="A4909" s="21" t="s">
        <v>18089</v>
      </c>
      <c r="B4909" s="21" t="s">
        <v>4465</v>
      </c>
    </row>
    <row r="4910" spans="1:2" x14ac:dyDescent="0.2">
      <c r="A4910" s="21" t="s">
        <v>18090</v>
      </c>
      <c r="B4910" s="21" t="s">
        <v>4469</v>
      </c>
    </row>
    <row r="4911" spans="1:2" x14ac:dyDescent="0.2">
      <c r="A4911" s="21" t="s">
        <v>18091</v>
      </c>
      <c r="B4911" s="21" t="s">
        <v>4466</v>
      </c>
    </row>
    <row r="4912" spans="1:2" x14ac:dyDescent="0.2">
      <c r="A4912" s="21" t="s">
        <v>18092</v>
      </c>
      <c r="B4912" s="21" t="s">
        <v>11783</v>
      </c>
    </row>
    <row r="4913" spans="1:2" x14ac:dyDescent="0.2">
      <c r="A4913" s="21" t="s">
        <v>18093</v>
      </c>
      <c r="B4913" s="21" t="s">
        <v>12316</v>
      </c>
    </row>
    <row r="4914" spans="1:2" x14ac:dyDescent="0.2">
      <c r="A4914" s="21" t="s">
        <v>18094</v>
      </c>
      <c r="B4914" s="21" t="s">
        <v>6897</v>
      </c>
    </row>
    <row r="4915" spans="1:2" x14ac:dyDescent="0.2">
      <c r="A4915" s="21" t="s">
        <v>18095</v>
      </c>
      <c r="B4915" s="21" t="s">
        <v>5345</v>
      </c>
    </row>
    <row r="4916" spans="1:2" x14ac:dyDescent="0.2">
      <c r="A4916" s="21" t="s">
        <v>18096</v>
      </c>
      <c r="B4916" s="21" t="s">
        <v>6898</v>
      </c>
    </row>
    <row r="4917" spans="1:2" x14ac:dyDescent="0.2">
      <c r="A4917" s="21" t="s">
        <v>18097</v>
      </c>
      <c r="B4917" s="21" t="s">
        <v>6899</v>
      </c>
    </row>
    <row r="4918" spans="1:2" x14ac:dyDescent="0.2">
      <c r="A4918" s="21" t="s">
        <v>18098</v>
      </c>
      <c r="B4918" s="21" t="s">
        <v>6900</v>
      </c>
    </row>
    <row r="4919" spans="1:2" x14ac:dyDescent="0.2">
      <c r="A4919" s="21" t="s">
        <v>18099</v>
      </c>
      <c r="B4919" s="21" t="s">
        <v>6902</v>
      </c>
    </row>
    <row r="4920" spans="1:2" x14ac:dyDescent="0.2">
      <c r="A4920" s="21" t="s">
        <v>18100</v>
      </c>
      <c r="B4920" s="21" t="s">
        <v>6901</v>
      </c>
    </row>
    <row r="4921" spans="1:2" x14ac:dyDescent="0.2">
      <c r="A4921" s="21" t="s">
        <v>18101</v>
      </c>
      <c r="B4921" s="21" t="s">
        <v>5999</v>
      </c>
    </row>
    <row r="4922" spans="1:2" x14ac:dyDescent="0.2">
      <c r="A4922" s="21" t="s">
        <v>18102</v>
      </c>
      <c r="B4922" s="21" t="s">
        <v>12581</v>
      </c>
    </row>
    <row r="4923" spans="1:2" x14ac:dyDescent="0.2">
      <c r="A4923" s="21" t="s">
        <v>18103</v>
      </c>
      <c r="B4923" s="21" t="s">
        <v>7318</v>
      </c>
    </row>
    <row r="4924" spans="1:2" x14ac:dyDescent="0.2">
      <c r="A4924" s="21" t="s">
        <v>18104</v>
      </c>
      <c r="B4924" s="21" t="s">
        <v>5346</v>
      </c>
    </row>
    <row r="4925" spans="1:2" x14ac:dyDescent="0.2">
      <c r="A4925" s="21" t="s">
        <v>18105</v>
      </c>
      <c r="B4925" s="21" t="s">
        <v>5347</v>
      </c>
    </row>
    <row r="4926" spans="1:2" x14ac:dyDescent="0.2">
      <c r="A4926" s="21" t="s">
        <v>18106</v>
      </c>
      <c r="B4926" s="21" t="s">
        <v>5348</v>
      </c>
    </row>
    <row r="4927" spans="1:2" x14ac:dyDescent="0.2">
      <c r="A4927" s="21" t="s">
        <v>18107</v>
      </c>
      <c r="B4927" s="21" t="s">
        <v>10211</v>
      </c>
    </row>
    <row r="4928" spans="1:2" x14ac:dyDescent="0.2">
      <c r="A4928" s="21" t="s">
        <v>18108</v>
      </c>
      <c r="B4928" s="21" t="s">
        <v>10213</v>
      </c>
    </row>
    <row r="4929" spans="1:2" x14ac:dyDescent="0.2">
      <c r="A4929" s="21" t="s">
        <v>18109</v>
      </c>
      <c r="B4929" s="21" t="s">
        <v>10214</v>
      </c>
    </row>
    <row r="4930" spans="1:2" x14ac:dyDescent="0.2">
      <c r="A4930" s="21" t="s">
        <v>18110</v>
      </c>
      <c r="B4930" s="21" t="s">
        <v>10216</v>
      </c>
    </row>
    <row r="4931" spans="1:2" x14ac:dyDescent="0.2">
      <c r="A4931" s="21" t="s">
        <v>18111</v>
      </c>
      <c r="B4931" s="21" t="s">
        <v>10219</v>
      </c>
    </row>
    <row r="4932" spans="1:2" x14ac:dyDescent="0.2">
      <c r="A4932" s="21" t="s">
        <v>18112</v>
      </c>
      <c r="B4932" s="21" t="s">
        <v>10225</v>
      </c>
    </row>
    <row r="4933" spans="1:2" x14ac:dyDescent="0.2">
      <c r="A4933" s="21" t="s">
        <v>18113</v>
      </c>
      <c r="B4933" s="21" t="s">
        <v>10229</v>
      </c>
    </row>
    <row r="4934" spans="1:2" x14ac:dyDescent="0.2">
      <c r="A4934" s="21" t="s">
        <v>18114</v>
      </c>
      <c r="B4934" s="21" t="s">
        <v>10217</v>
      </c>
    </row>
    <row r="4935" spans="1:2" x14ac:dyDescent="0.2">
      <c r="A4935" s="21" t="s">
        <v>18115</v>
      </c>
      <c r="B4935" s="21" t="s">
        <v>10223</v>
      </c>
    </row>
    <row r="4936" spans="1:2" x14ac:dyDescent="0.2">
      <c r="A4936" s="21" t="s">
        <v>18116</v>
      </c>
      <c r="B4936" s="21" t="s">
        <v>10208</v>
      </c>
    </row>
    <row r="4937" spans="1:2" x14ac:dyDescent="0.2">
      <c r="A4937" s="21" t="s">
        <v>18117</v>
      </c>
      <c r="B4937" s="21" t="s">
        <v>10231</v>
      </c>
    </row>
    <row r="4938" spans="1:2" x14ac:dyDescent="0.2">
      <c r="A4938" s="21" t="s">
        <v>18118</v>
      </c>
      <c r="B4938" s="21" t="s">
        <v>10220</v>
      </c>
    </row>
    <row r="4939" spans="1:2" x14ac:dyDescent="0.2">
      <c r="A4939" s="21" t="s">
        <v>18119</v>
      </c>
      <c r="B4939" s="21" t="s">
        <v>10222</v>
      </c>
    </row>
    <row r="4940" spans="1:2" x14ac:dyDescent="0.2">
      <c r="A4940" s="21" t="s">
        <v>18120</v>
      </c>
      <c r="B4940" s="21" t="s">
        <v>10226</v>
      </c>
    </row>
    <row r="4941" spans="1:2" x14ac:dyDescent="0.2">
      <c r="A4941" s="21" t="s">
        <v>18121</v>
      </c>
      <c r="B4941" s="21" t="s">
        <v>10207</v>
      </c>
    </row>
    <row r="4942" spans="1:2" x14ac:dyDescent="0.2">
      <c r="A4942" s="21" t="s">
        <v>18122</v>
      </c>
      <c r="B4942" s="21" t="s">
        <v>10209</v>
      </c>
    </row>
    <row r="4943" spans="1:2" x14ac:dyDescent="0.2">
      <c r="A4943" s="21" t="s">
        <v>18123</v>
      </c>
      <c r="B4943" s="21" t="s">
        <v>10221</v>
      </c>
    </row>
    <row r="4944" spans="1:2" x14ac:dyDescent="0.2">
      <c r="A4944" s="21" t="s">
        <v>18124</v>
      </c>
      <c r="B4944" s="21" t="s">
        <v>10227</v>
      </c>
    </row>
    <row r="4945" spans="1:2" x14ac:dyDescent="0.2">
      <c r="A4945" s="21" t="s">
        <v>18125</v>
      </c>
      <c r="B4945" s="21" t="s">
        <v>10224</v>
      </c>
    </row>
    <row r="4946" spans="1:2" x14ac:dyDescent="0.2">
      <c r="A4946" s="21" t="s">
        <v>18126</v>
      </c>
      <c r="B4946" s="21" t="s">
        <v>10210</v>
      </c>
    </row>
    <row r="4947" spans="1:2" x14ac:dyDescent="0.2">
      <c r="A4947" s="21" t="s">
        <v>18127</v>
      </c>
      <c r="B4947" s="21" t="s">
        <v>10218</v>
      </c>
    </row>
    <row r="4948" spans="1:2" x14ac:dyDescent="0.2">
      <c r="A4948" s="21" t="s">
        <v>18128</v>
      </c>
      <c r="B4948" s="21" t="s">
        <v>10215</v>
      </c>
    </row>
    <row r="4949" spans="1:2" x14ac:dyDescent="0.2">
      <c r="A4949" s="21" t="s">
        <v>18129</v>
      </c>
      <c r="B4949" s="21" t="s">
        <v>10230</v>
      </c>
    </row>
    <row r="4950" spans="1:2" x14ac:dyDescent="0.2">
      <c r="A4950" s="21" t="s">
        <v>18130</v>
      </c>
      <c r="B4950" s="21" t="s">
        <v>10228</v>
      </c>
    </row>
    <row r="4951" spans="1:2" x14ac:dyDescent="0.2">
      <c r="A4951" s="21" t="s">
        <v>18131</v>
      </c>
      <c r="B4951" s="21" t="s">
        <v>10212</v>
      </c>
    </row>
    <row r="4952" spans="1:2" x14ac:dyDescent="0.2">
      <c r="A4952" s="21" t="s">
        <v>18132</v>
      </c>
      <c r="B4952" s="21" t="s">
        <v>9884</v>
      </c>
    </row>
    <row r="4953" spans="1:2" x14ac:dyDescent="0.2">
      <c r="A4953" s="21" t="s">
        <v>18133</v>
      </c>
      <c r="B4953" s="21" t="s">
        <v>9882</v>
      </c>
    </row>
    <row r="4954" spans="1:2" x14ac:dyDescent="0.2">
      <c r="A4954" s="21" t="s">
        <v>18134</v>
      </c>
      <c r="B4954" s="21" t="s">
        <v>9885</v>
      </c>
    </row>
    <row r="4955" spans="1:2" x14ac:dyDescent="0.2">
      <c r="A4955" s="21" t="s">
        <v>18135</v>
      </c>
      <c r="B4955" s="21" t="s">
        <v>9883</v>
      </c>
    </row>
    <row r="4956" spans="1:2" x14ac:dyDescent="0.2">
      <c r="A4956" s="21" t="s">
        <v>18136</v>
      </c>
      <c r="B4956" s="21" t="s">
        <v>12261</v>
      </c>
    </row>
    <row r="4957" spans="1:2" x14ac:dyDescent="0.2">
      <c r="A4957" s="21" t="s">
        <v>18137</v>
      </c>
      <c r="B4957" s="21" t="s">
        <v>12262</v>
      </c>
    </row>
    <row r="4958" spans="1:2" x14ac:dyDescent="0.2">
      <c r="A4958" s="21" t="s">
        <v>18138</v>
      </c>
      <c r="B4958" s="21" t="s">
        <v>12737</v>
      </c>
    </row>
    <row r="4959" spans="1:2" x14ac:dyDescent="0.2">
      <c r="A4959" s="21" t="s">
        <v>18139</v>
      </c>
      <c r="B4959" s="21" t="s">
        <v>3569</v>
      </c>
    </row>
    <row r="4960" spans="1:2" x14ac:dyDescent="0.2">
      <c r="A4960" s="21" t="s">
        <v>18140</v>
      </c>
      <c r="B4960" s="21" t="s">
        <v>11899</v>
      </c>
    </row>
    <row r="4961" spans="1:2" x14ac:dyDescent="0.2">
      <c r="A4961" s="21" t="s">
        <v>18141</v>
      </c>
      <c r="B4961" s="21" t="s">
        <v>12256</v>
      </c>
    </row>
    <row r="4962" spans="1:2" x14ac:dyDescent="0.2">
      <c r="A4962" s="21" t="s">
        <v>18142</v>
      </c>
      <c r="B4962" s="21" t="s">
        <v>3570</v>
      </c>
    </row>
    <row r="4963" spans="1:2" x14ac:dyDescent="0.2">
      <c r="A4963" s="21" t="s">
        <v>18143</v>
      </c>
      <c r="B4963" s="21" t="s">
        <v>6616</v>
      </c>
    </row>
    <row r="4964" spans="1:2" x14ac:dyDescent="0.2">
      <c r="A4964" s="21" t="s">
        <v>18144</v>
      </c>
      <c r="B4964" s="21" t="s">
        <v>6620</v>
      </c>
    </row>
    <row r="4965" spans="1:2" x14ac:dyDescent="0.2">
      <c r="A4965" s="21" t="s">
        <v>18145</v>
      </c>
      <c r="B4965" s="21" t="s">
        <v>6621</v>
      </c>
    </row>
    <row r="4966" spans="1:2" x14ac:dyDescent="0.2">
      <c r="A4966" s="21" t="s">
        <v>18146</v>
      </c>
      <c r="B4966" s="21" t="s">
        <v>6622</v>
      </c>
    </row>
    <row r="4967" spans="1:2" x14ac:dyDescent="0.2">
      <c r="A4967" s="21" t="s">
        <v>18147</v>
      </c>
      <c r="B4967" s="21" t="s">
        <v>12458</v>
      </c>
    </row>
    <row r="4968" spans="1:2" x14ac:dyDescent="0.2">
      <c r="A4968" s="21" t="s">
        <v>18148</v>
      </c>
      <c r="B4968" s="21" t="s">
        <v>12329</v>
      </c>
    </row>
    <row r="4969" spans="1:2" x14ac:dyDescent="0.2">
      <c r="A4969" s="21" t="s">
        <v>18149</v>
      </c>
      <c r="B4969" s="21" t="s">
        <v>115</v>
      </c>
    </row>
    <row r="4970" spans="1:2" x14ac:dyDescent="0.2">
      <c r="A4970" s="21" t="s">
        <v>18150</v>
      </c>
      <c r="B4970" s="21" t="s">
        <v>613</v>
      </c>
    </row>
    <row r="4971" spans="1:2" x14ac:dyDescent="0.2">
      <c r="A4971" s="21" t="s">
        <v>18151</v>
      </c>
      <c r="B4971" s="21" t="s">
        <v>612</v>
      </c>
    </row>
    <row r="4972" spans="1:2" x14ac:dyDescent="0.2">
      <c r="A4972" s="21" t="s">
        <v>18152</v>
      </c>
      <c r="B4972" s="21" t="s">
        <v>11662</v>
      </c>
    </row>
    <row r="4973" spans="1:2" x14ac:dyDescent="0.2">
      <c r="A4973" s="21" t="s">
        <v>18153</v>
      </c>
      <c r="B4973" s="21" t="s">
        <v>2453</v>
      </c>
    </row>
    <row r="4974" spans="1:2" x14ac:dyDescent="0.2">
      <c r="A4974" s="21" t="s">
        <v>18154</v>
      </c>
      <c r="B4974" s="21" t="s">
        <v>11455</v>
      </c>
    </row>
    <row r="4975" spans="1:2" x14ac:dyDescent="0.2">
      <c r="A4975" s="21" t="s">
        <v>18155</v>
      </c>
      <c r="B4975" s="21" t="s">
        <v>4293</v>
      </c>
    </row>
    <row r="4976" spans="1:2" x14ac:dyDescent="0.2">
      <c r="A4976" s="21" t="s">
        <v>18156</v>
      </c>
      <c r="B4976" s="21" t="s">
        <v>4294</v>
      </c>
    </row>
    <row r="4977" spans="1:2" x14ac:dyDescent="0.2">
      <c r="A4977" s="21" t="s">
        <v>18157</v>
      </c>
      <c r="B4977" s="21" t="s">
        <v>8685</v>
      </c>
    </row>
    <row r="4978" spans="1:2" x14ac:dyDescent="0.2">
      <c r="A4978" s="21" t="s">
        <v>18158</v>
      </c>
      <c r="B4978" s="21" t="s">
        <v>8686</v>
      </c>
    </row>
    <row r="4979" spans="1:2" x14ac:dyDescent="0.2">
      <c r="A4979" s="21" t="s">
        <v>18159</v>
      </c>
      <c r="B4979" s="21" t="s">
        <v>8687</v>
      </c>
    </row>
    <row r="4980" spans="1:2" x14ac:dyDescent="0.2">
      <c r="A4980" s="21" t="s">
        <v>18160</v>
      </c>
      <c r="B4980" s="21" t="s">
        <v>1023</v>
      </c>
    </row>
    <row r="4981" spans="1:2" x14ac:dyDescent="0.2">
      <c r="A4981" s="21" t="s">
        <v>18161</v>
      </c>
      <c r="B4981" s="21" t="s">
        <v>1022</v>
      </c>
    </row>
    <row r="4982" spans="1:2" x14ac:dyDescent="0.2">
      <c r="A4982" s="21" t="s">
        <v>18162</v>
      </c>
      <c r="B4982" s="21" t="s">
        <v>1024</v>
      </c>
    </row>
    <row r="4983" spans="1:2" x14ac:dyDescent="0.2">
      <c r="A4983" s="21" t="s">
        <v>18163</v>
      </c>
      <c r="B4983" s="21" t="s">
        <v>1021</v>
      </c>
    </row>
    <row r="4984" spans="1:2" x14ac:dyDescent="0.2">
      <c r="A4984" s="21" t="s">
        <v>18164</v>
      </c>
      <c r="B4984" s="21" t="s">
        <v>1025</v>
      </c>
    </row>
    <row r="4985" spans="1:2" x14ac:dyDescent="0.2">
      <c r="A4985" s="21" t="s">
        <v>18165</v>
      </c>
      <c r="B4985" s="21" t="s">
        <v>4040</v>
      </c>
    </row>
    <row r="4986" spans="1:2" x14ac:dyDescent="0.2">
      <c r="A4986" s="21" t="s">
        <v>18166</v>
      </c>
      <c r="B4986" s="21" t="s">
        <v>3185</v>
      </c>
    </row>
    <row r="4987" spans="1:2" x14ac:dyDescent="0.2">
      <c r="A4987" s="21" t="s">
        <v>18167</v>
      </c>
      <c r="B4987" s="21" t="s">
        <v>6653</v>
      </c>
    </row>
    <row r="4988" spans="1:2" x14ac:dyDescent="0.2">
      <c r="A4988" s="21" t="s">
        <v>18168</v>
      </c>
      <c r="B4988" s="21" t="s">
        <v>1026</v>
      </c>
    </row>
    <row r="4989" spans="1:2" x14ac:dyDescent="0.2">
      <c r="A4989" s="21" t="s">
        <v>18169</v>
      </c>
      <c r="B4989" s="21" t="s">
        <v>2434</v>
      </c>
    </row>
    <row r="4990" spans="1:2" x14ac:dyDescent="0.2">
      <c r="A4990" s="21" t="s">
        <v>18170</v>
      </c>
      <c r="B4990" s="21" t="s">
        <v>7487</v>
      </c>
    </row>
    <row r="4991" spans="1:2" x14ac:dyDescent="0.2">
      <c r="A4991" s="21" t="s">
        <v>18171</v>
      </c>
      <c r="B4991" s="21" t="s">
        <v>7488</v>
      </c>
    </row>
    <row r="4992" spans="1:2" x14ac:dyDescent="0.2">
      <c r="A4992" s="21" t="s">
        <v>18172</v>
      </c>
      <c r="B4992" s="21" t="s">
        <v>7486</v>
      </c>
    </row>
    <row r="4993" spans="1:2" x14ac:dyDescent="0.2">
      <c r="A4993" s="21" t="s">
        <v>18173</v>
      </c>
      <c r="B4993" s="21" t="s">
        <v>7490</v>
      </c>
    </row>
    <row r="4994" spans="1:2" x14ac:dyDescent="0.2">
      <c r="A4994" s="21" t="s">
        <v>18174</v>
      </c>
      <c r="B4994" s="21" t="s">
        <v>7489</v>
      </c>
    </row>
    <row r="4995" spans="1:2" x14ac:dyDescent="0.2">
      <c r="A4995" s="21" t="s">
        <v>18175</v>
      </c>
      <c r="B4995" s="21" t="s">
        <v>10234</v>
      </c>
    </row>
    <row r="4996" spans="1:2" x14ac:dyDescent="0.2">
      <c r="A4996" s="21" t="s">
        <v>18176</v>
      </c>
      <c r="B4996" s="21" t="s">
        <v>10235</v>
      </c>
    </row>
    <row r="4997" spans="1:2" x14ac:dyDescent="0.2">
      <c r="A4997" s="21" t="s">
        <v>18177</v>
      </c>
      <c r="B4997" s="21" t="s">
        <v>10236</v>
      </c>
    </row>
    <row r="4998" spans="1:2" x14ac:dyDescent="0.2">
      <c r="A4998" s="21" t="s">
        <v>18178</v>
      </c>
      <c r="B4998" s="21" t="s">
        <v>6055</v>
      </c>
    </row>
    <row r="4999" spans="1:2" x14ac:dyDescent="0.2">
      <c r="A4999" s="21" t="s">
        <v>18179</v>
      </c>
      <c r="B4999" s="21" t="s">
        <v>6626</v>
      </c>
    </row>
    <row r="5000" spans="1:2" x14ac:dyDescent="0.2">
      <c r="A5000" s="21" t="s">
        <v>18180</v>
      </c>
      <c r="B5000" s="21" t="s">
        <v>6624</v>
      </c>
    </row>
    <row r="5001" spans="1:2" x14ac:dyDescent="0.2">
      <c r="A5001" s="21" t="s">
        <v>18181</v>
      </c>
      <c r="B5001" s="21" t="s">
        <v>6625</v>
      </c>
    </row>
    <row r="5002" spans="1:2" x14ac:dyDescent="0.2">
      <c r="A5002" s="21" t="s">
        <v>18182</v>
      </c>
      <c r="B5002" s="21" t="s">
        <v>6623</v>
      </c>
    </row>
    <row r="5003" spans="1:2" x14ac:dyDescent="0.2">
      <c r="A5003" s="21" t="s">
        <v>18183</v>
      </c>
      <c r="B5003" s="21" t="s">
        <v>10233</v>
      </c>
    </row>
    <row r="5004" spans="1:2" x14ac:dyDescent="0.2">
      <c r="A5004" s="21" t="s">
        <v>18184</v>
      </c>
      <c r="B5004" s="21" t="s">
        <v>9974</v>
      </c>
    </row>
    <row r="5005" spans="1:2" x14ac:dyDescent="0.2">
      <c r="A5005" s="21" t="s">
        <v>18185</v>
      </c>
      <c r="B5005" s="21" t="s">
        <v>9973</v>
      </c>
    </row>
    <row r="5006" spans="1:2" x14ac:dyDescent="0.2">
      <c r="A5006" s="21" t="s">
        <v>18186</v>
      </c>
      <c r="B5006" s="21" t="s">
        <v>10619</v>
      </c>
    </row>
    <row r="5007" spans="1:2" x14ac:dyDescent="0.2">
      <c r="A5007" s="21" t="s">
        <v>18187</v>
      </c>
      <c r="B5007" s="21" t="s">
        <v>8614</v>
      </c>
    </row>
    <row r="5008" spans="1:2" x14ac:dyDescent="0.2">
      <c r="A5008" s="21" t="s">
        <v>18188</v>
      </c>
      <c r="B5008" s="21" t="s">
        <v>8613</v>
      </c>
    </row>
    <row r="5009" spans="1:2" x14ac:dyDescent="0.2">
      <c r="A5009" s="21" t="s">
        <v>18189</v>
      </c>
      <c r="B5009" s="21" t="s">
        <v>322</v>
      </c>
    </row>
    <row r="5010" spans="1:2" x14ac:dyDescent="0.2">
      <c r="A5010" s="21" t="s">
        <v>18190</v>
      </c>
      <c r="B5010" s="21" t="s">
        <v>2057</v>
      </c>
    </row>
    <row r="5011" spans="1:2" x14ac:dyDescent="0.2">
      <c r="A5011" s="21" t="s">
        <v>18191</v>
      </c>
      <c r="B5011" s="21" t="s">
        <v>2058</v>
      </c>
    </row>
    <row r="5012" spans="1:2" x14ac:dyDescent="0.2">
      <c r="A5012" s="21" t="s">
        <v>18192</v>
      </c>
      <c r="B5012" s="21" t="s">
        <v>11018</v>
      </c>
    </row>
    <row r="5013" spans="1:2" x14ac:dyDescent="0.2">
      <c r="A5013" s="21" t="s">
        <v>18193</v>
      </c>
      <c r="B5013" s="21" t="s">
        <v>1574</v>
      </c>
    </row>
    <row r="5014" spans="1:2" x14ac:dyDescent="0.2">
      <c r="A5014" s="21" t="s">
        <v>18194</v>
      </c>
      <c r="B5014" s="21" t="s">
        <v>1775</v>
      </c>
    </row>
    <row r="5015" spans="1:2" x14ac:dyDescent="0.2">
      <c r="A5015" s="21" t="s">
        <v>18195</v>
      </c>
      <c r="B5015" s="21" t="s">
        <v>10507</v>
      </c>
    </row>
    <row r="5016" spans="1:2" x14ac:dyDescent="0.2">
      <c r="A5016" s="21" t="s">
        <v>18196</v>
      </c>
      <c r="B5016" s="21" t="s">
        <v>2470</v>
      </c>
    </row>
    <row r="5017" spans="1:2" x14ac:dyDescent="0.2">
      <c r="A5017" s="21" t="s">
        <v>18197</v>
      </c>
      <c r="B5017" s="21" t="s">
        <v>10289</v>
      </c>
    </row>
    <row r="5018" spans="1:2" x14ac:dyDescent="0.2">
      <c r="A5018" s="21" t="s">
        <v>18198</v>
      </c>
      <c r="B5018" s="21" t="s">
        <v>10290</v>
      </c>
    </row>
    <row r="5019" spans="1:2" x14ac:dyDescent="0.2">
      <c r="A5019" s="21" t="s">
        <v>18199</v>
      </c>
      <c r="B5019" s="21" t="s">
        <v>10292</v>
      </c>
    </row>
    <row r="5020" spans="1:2" x14ac:dyDescent="0.2">
      <c r="A5020" s="21" t="s">
        <v>18200</v>
      </c>
      <c r="B5020" s="21" t="s">
        <v>10291</v>
      </c>
    </row>
    <row r="5021" spans="1:2" x14ac:dyDescent="0.2">
      <c r="A5021" s="21" t="s">
        <v>18201</v>
      </c>
      <c r="B5021" s="21" t="s">
        <v>10293</v>
      </c>
    </row>
    <row r="5022" spans="1:2" x14ac:dyDescent="0.2">
      <c r="A5022" s="21" t="s">
        <v>18202</v>
      </c>
      <c r="B5022" s="21" t="s">
        <v>4163</v>
      </c>
    </row>
    <row r="5023" spans="1:2" x14ac:dyDescent="0.2">
      <c r="A5023" s="21" t="s">
        <v>18203</v>
      </c>
      <c r="B5023" s="21" t="s">
        <v>10416</v>
      </c>
    </row>
    <row r="5024" spans="1:2" x14ac:dyDescent="0.2">
      <c r="A5024" s="21" t="s">
        <v>18204</v>
      </c>
      <c r="B5024" s="21" t="s">
        <v>6184</v>
      </c>
    </row>
    <row r="5025" spans="1:2" x14ac:dyDescent="0.2">
      <c r="A5025" s="21" t="s">
        <v>18205</v>
      </c>
      <c r="B5025" s="21" t="s">
        <v>2493</v>
      </c>
    </row>
    <row r="5026" spans="1:2" x14ac:dyDescent="0.2">
      <c r="A5026" s="21" t="s">
        <v>18206</v>
      </c>
      <c r="B5026" s="21" t="s">
        <v>6185</v>
      </c>
    </row>
    <row r="5027" spans="1:2" x14ac:dyDescent="0.2">
      <c r="A5027" s="21" t="s">
        <v>18207</v>
      </c>
      <c r="B5027" s="21" t="s">
        <v>250</v>
      </c>
    </row>
    <row r="5028" spans="1:2" x14ac:dyDescent="0.2">
      <c r="A5028" s="21" t="s">
        <v>18208</v>
      </c>
      <c r="B5028" s="21" t="s">
        <v>7095</v>
      </c>
    </row>
    <row r="5029" spans="1:2" x14ac:dyDescent="0.2">
      <c r="A5029" s="21" t="s">
        <v>18209</v>
      </c>
      <c r="B5029" s="21" t="s">
        <v>7097</v>
      </c>
    </row>
    <row r="5030" spans="1:2" x14ac:dyDescent="0.2">
      <c r="A5030" s="21" t="s">
        <v>18210</v>
      </c>
      <c r="B5030" s="21" t="s">
        <v>7096</v>
      </c>
    </row>
    <row r="5031" spans="1:2" x14ac:dyDescent="0.2">
      <c r="A5031" s="21" t="s">
        <v>18211</v>
      </c>
      <c r="B5031" s="21" t="s">
        <v>2185</v>
      </c>
    </row>
    <row r="5032" spans="1:2" x14ac:dyDescent="0.2">
      <c r="A5032" s="21" t="s">
        <v>18212</v>
      </c>
      <c r="B5032" s="21" t="s">
        <v>12263</v>
      </c>
    </row>
    <row r="5033" spans="1:2" x14ac:dyDescent="0.2">
      <c r="A5033" s="21" t="s">
        <v>18213</v>
      </c>
      <c r="B5033" s="21" t="s">
        <v>1978</v>
      </c>
    </row>
    <row r="5034" spans="1:2" x14ac:dyDescent="0.2">
      <c r="A5034" s="21" t="s">
        <v>18214</v>
      </c>
      <c r="B5034" s="21" t="s">
        <v>1979</v>
      </c>
    </row>
    <row r="5035" spans="1:2" x14ac:dyDescent="0.2">
      <c r="A5035" s="21" t="s">
        <v>18215</v>
      </c>
      <c r="B5035" s="21" t="s">
        <v>5705</v>
      </c>
    </row>
    <row r="5036" spans="1:2" x14ac:dyDescent="0.2">
      <c r="A5036" s="21" t="s">
        <v>18216</v>
      </c>
      <c r="B5036" s="21" t="s">
        <v>5130</v>
      </c>
    </row>
    <row r="5037" spans="1:2" x14ac:dyDescent="0.2">
      <c r="A5037" s="21" t="s">
        <v>18217</v>
      </c>
      <c r="B5037" s="21" t="s">
        <v>5042</v>
      </c>
    </row>
    <row r="5038" spans="1:2" x14ac:dyDescent="0.2">
      <c r="A5038" s="21" t="s">
        <v>18218</v>
      </c>
      <c r="B5038" s="21" t="s">
        <v>2059</v>
      </c>
    </row>
    <row r="5039" spans="1:2" x14ac:dyDescent="0.2">
      <c r="A5039" s="21" t="s">
        <v>18219</v>
      </c>
      <c r="B5039" s="21" t="s">
        <v>1422</v>
      </c>
    </row>
    <row r="5040" spans="1:2" x14ac:dyDescent="0.2">
      <c r="A5040" s="21" t="s">
        <v>18220</v>
      </c>
      <c r="B5040" s="21" t="s">
        <v>1424</v>
      </c>
    </row>
    <row r="5041" spans="1:2" x14ac:dyDescent="0.2">
      <c r="A5041" s="21" t="s">
        <v>18221</v>
      </c>
      <c r="B5041" s="21" t="s">
        <v>1425</v>
      </c>
    </row>
    <row r="5042" spans="1:2" x14ac:dyDescent="0.2">
      <c r="A5042" s="21" t="s">
        <v>18222</v>
      </c>
      <c r="B5042" s="21" t="s">
        <v>1427</v>
      </c>
    </row>
    <row r="5043" spans="1:2" x14ac:dyDescent="0.2">
      <c r="A5043" s="21" t="s">
        <v>18223</v>
      </c>
      <c r="B5043" s="21" t="s">
        <v>1426</v>
      </c>
    </row>
    <row r="5044" spans="1:2" x14ac:dyDescent="0.2">
      <c r="A5044" s="21" t="s">
        <v>18224</v>
      </c>
      <c r="B5044" s="21" t="s">
        <v>1423</v>
      </c>
    </row>
    <row r="5045" spans="1:2" x14ac:dyDescent="0.2">
      <c r="A5045" s="21" t="s">
        <v>18225</v>
      </c>
      <c r="B5045" s="21" t="s">
        <v>614</v>
      </c>
    </row>
    <row r="5046" spans="1:2" x14ac:dyDescent="0.2">
      <c r="A5046" s="21" t="s">
        <v>18226</v>
      </c>
      <c r="B5046" s="21" t="s">
        <v>615</v>
      </c>
    </row>
    <row r="5047" spans="1:2" x14ac:dyDescent="0.2">
      <c r="A5047" s="21" t="s">
        <v>18227</v>
      </c>
      <c r="B5047" s="21" t="s">
        <v>1027</v>
      </c>
    </row>
    <row r="5048" spans="1:2" x14ac:dyDescent="0.2">
      <c r="A5048" s="21" t="s">
        <v>18228</v>
      </c>
      <c r="B5048" s="21" t="s">
        <v>1575</v>
      </c>
    </row>
    <row r="5049" spans="1:2" x14ac:dyDescent="0.2">
      <c r="A5049" s="21" t="s">
        <v>18229</v>
      </c>
      <c r="B5049" s="21" t="s">
        <v>7788</v>
      </c>
    </row>
    <row r="5050" spans="1:2" x14ac:dyDescent="0.2">
      <c r="A5050" s="21" t="s">
        <v>18230</v>
      </c>
      <c r="B5050" s="21" t="s">
        <v>7785</v>
      </c>
    </row>
    <row r="5051" spans="1:2" x14ac:dyDescent="0.2">
      <c r="A5051" s="21" t="s">
        <v>18231</v>
      </c>
      <c r="B5051" s="21" t="s">
        <v>7786</v>
      </c>
    </row>
    <row r="5052" spans="1:2" x14ac:dyDescent="0.2">
      <c r="A5052" s="21" t="s">
        <v>18232</v>
      </c>
      <c r="B5052" s="21" t="s">
        <v>7787</v>
      </c>
    </row>
    <row r="5053" spans="1:2" x14ac:dyDescent="0.2">
      <c r="A5053" s="21" t="s">
        <v>18233</v>
      </c>
      <c r="B5053" s="21" t="s">
        <v>12092</v>
      </c>
    </row>
    <row r="5054" spans="1:2" x14ac:dyDescent="0.2">
      <c r="A5054" s="21" t="s">
        <v>18234</v>
      </c>
      <c r="B5054" s="21" t="s">
        <v>1509</v>
      </c>
    </row>
    <row r="5055" spans="1:2" x14ac:dyDescent="0.2">
      <c r="A5055" s="21" t="s">
        <v>18235</v>
      </c>
      <c r="B5055" s="21" t="s">
        <v>1028</v>
      </c>
    </row>
    <row r="5056" spans="1:2" x14ac:dyDescent="0.2">
      <c r="A5056" s="21" t="s">
        <v>18236</v>
      </c>
      <c r="B5056" s="21" t="s">
        <v>1029</v>
      </c>
    </row>
    <row r="5057" spans="1:2" x14ac:dyDescent="0.2">
      <c r="A5057" s="21" t="s">
        <v>18237</v>
      </c>
      <c r="B5057" s="21" t="s">
        <v>616</v>
      </c>
    </row>
    <row r="5058" spans="1:2" x14ac:dyDescent="0.2">
      <c r="A5058" s="21" t="s">
        <v>18238</v>
      </c>
      <c r="B5058" s="21" t="s">
        <v>10992</v>
      </c>
    </row>
    <row r="5059" spans="1:2" x14ac:dyDescent="0.2">
      <c r="A5059" s="21" t="s">
        <v>18239</v>
      </c>
      <c r="B5059" s="21" t="s">
        <v>1776</v>
      </c>
    </row>
    <row r="5060" spans="1:2" x14ac:dyDescent="0.2">
      <c r="A5060" s="21" t="s">
        <v>18240</v>
      </c>
      <c r="B5060" s="21" t="s">
        <v>3779</v>
      </c>
    </row>
    <row r="5061" spans="1:2" x14ac:dyDescent="0.2">
      <c r="A5061" s="21" t="s">
        <v>18241</v>
      </c>
      <c r="B5061" s="21" t="s">
        <v>8236</v>
      </c>
    </row>
    <row r="5062" spans="1:2" x14ac:dyDescent="0.2">
      <c r="A5062" s="21" t="s">
        <v>18242</v>
      </c>
      <c r="B5062" s="21" t="s">
        <v>5300</v>
      </c>
    </row>
    <row r="5063" spans="1:2" x14ac:dyDescent="0.2">
      <c r="A5063" s="21" t="s">
        <v>18243</v>
      </c>
      <c r="B5063" s="21" t="s">
        <v>1902</v>
      </c>
    </row>
    <row r="5064" spans="1:2" x14ac:dyDescent="0.2">
      <c r="A5064" s="21" t="s">
        <v>18244</v>
      </c>
      <c r="B5064" s="21" t="s">
        <v>617</v>
      </c>
    </row>
    <row r="5065" spans="1:2" x14ac:dyDescent="0.2">
      <c r="A5065" s="21" t="s">
        <v>18245</v>
      </c>
      <c r="B5065" s="21" t="s">
        <v>1749</v>
      </c>
    </row>
    <row r="5066" spans="1:2" x14ac:dyDescent="0.2">
      <c r="A5066" s="21" t="s">
        <v>18246</v>
      </c>
      <c r="B5066" s="21" t="s">
        <v>618</v>
      </c>
    </row>
    <row r="5067" spans="1:2" x14ac:dyDescent="0.2">
      <c r="A5067" s="21" t="s">
        <v>18247</v>
      </c>
      <c r="B5067" s="21" t="s">
        <v>1257</v>
      </c>
    </row>
    <row r="5068" spans="1:2" x14ac:dyDescent="0.2">
      <c r="A5068" s="21" t="s">
        <v>18248</v>
      </c>
      <c r="B5068" s="21" t="s">
        <v>1578</v>
      </c>
    </row>
    <row r="5069" spans="1:2" x14ac:dyDescent="0.2">
      <c r="A5069" s="21" t="s">
        <v>18249</v>
      </c>
      <c r="B5069" s="21" t="s">
        <v>1577</v>
      </c>
    </row>
    <row r="5070" spans="1:2" x14ac:dyDescent="0.2">
      <c r="A5070" s="21" t="s">
        <v>18250</v>
      </c>
      <c r="B5070" s="21" t="s">
        <v>1576</v>
      </c>
    </row>
    <row r="5071" spans="1:2" x14ac:dyDescent="0.2">
      <c r="A5071" s="21" t="s">
        <v>18251</v>
      </c>
      <c r="B5071" s="21" t="s">
        <v>4470</v>
      </c>
    </row>
    <row r="5072" spans="1:2" x14ac:dyDescent="0.2">
      <c r="A5072" s="21" t="s">
        <v>18252</v>
      </c>
      <c r="B5072" s="21" t="s">
        <v>4471</v>
      </c>
    </row>
    <row r="5073" spans="1:2" x14ac:dyDescent="0.2">
      <c r="A5073" s="21" t="s">
        <v>18253</v>
      </c>
      <c r="B5073" s="21" t="s">
        <v>3874</v>
      </c>
    </row>
    <row r="5074" spans="1:2" x14ac:dyDescent="0.2">
      <c r="A5074" s="21" t="s">
        <v>18254</v>
      </c>
      <c r="B5074" s="21" t="s">
        <v>356</v>
      </c>
    </row>
    <row r="5075" spans="1:2" x14ac:dyDescent="0.2">
      <c r="A5075" s="21" t="s">
        <v>18255</v>
      </c>
      <c r="B5075" s="21" t="s">
        <v>7024</v>
      </c>
    </row>
    <row r="5076" spans="1:2" x14ac:dyDescent="0.2">
      <c r="A5076" s="21" t="s">
        <v>18256</v>
      </c>
      <c r="B5076" s="21" t="s">
        <v>1985</v>
      </c>
    </row>
    <row r="5077" spans="1:2" x14ac:dyDescent="0.2">
      <c r="A5077" s="21" t="s">
        <v>18257</v>
      </c>
      <c r="B5077" s="21" t="s">
        <v>1986</v>
      </c>
    </row>
    <row r="5078" spans="1:2" x14ac:dyDescent="0.2">
      <c r="A5078" s="21" t="s">
        <v>18258</v>
      </c>
      <c r="B5078" s="21" t="s">
        <v>1987</v>
      </c>
    </row>
    <row r="5079" spans="1:2" x14ac:dyDescent="0.2">
      <c r="A5079" s="21" t="s">
        <v>18259</v>
      </c>
      <c r="B5079" s="21" t="s">
        <v>3502</v>
      </c>
    </row>
    <row r="5080" spans="1:2" x14ac:dyDescent="0.2">
      <c r="A5080" s="21" t="s">
        <v>18260</v>
      </c>
      <c r="B5080" s="21" t="s">
        <v>8237</v>
      </c>
    </row>
    <row r="5081" spans="1:2" x14ac:dyDescent="0.2">
      <c r="A5081" s="21" t="s">
        <v>18261</v>
      </c>
      <c r="B5081" s="21" t="s">
        <v>2060</v>
      </c>
    </row>
    <row r="5082" spans="1:2" x14ac:dyDescent="0.2">
      <c r="A5082" s="21" t="s">
        <v>18262</v>
      </c>
      <c r="B5082" s="21" t="s">
        <v>7908</v>
      </c>
    </row>
    <row r="5083" spans="1:2" x14ac:dyDescent="0.2">
      <c r="A5083" s="21" t="s">
        <v>18263</v>
      </c>
      <c r="B5083" s="21" t="s">
        <v>7916</v>
      </c>
    </row>
    <row r="5084" spans="1:2" x14ac:dyDescent="0.2">
      <c r="A5084" s="21" t="s">
        <v>18264</v>
      </c>
      <c r="B5084" s="21" t="s">
        <v>7918</v>
      </c>
    </row>
    <row r="5085" spans="1:2" x14ac:dyDescent="0.2">
      <c r="A5085" s="21" t="s">
        <v>18265</v>
      </c>
      <c r="B5085" s="21" t="s">
        <v>7919</v>
      </c>
    </row>
    <row r="5086" spans="1:2" x14ac:dyDescent="0.2">
      <c r="A5086" s="21" t="s">
        <v>18266</v>
      </c>
      <c r="B5086" s="21" t="s">
        <v>7914</v>
      </c>
    </row>
    <row r="5087" spans="1:2" x14ac:dyDescent="0.2">
      <c r="A5087" s="21" t="s">
        <v>18267</v>
      </c>
      <c r="B5087" s="21" t="s">
        <v>7915</v>
      </c>
    </row>
    <row r="5088" spans="1:2" x14ac:dyDescent="0.2">
      <c r="A5088" s="21" t="s">
        <v>18268</v>
      </c>
      <c r="B5088" s="21" t="s">
        <v>7917</v>
      </c>
    </row>
    <row r="5089" spans="1:2" x14ac:dyDescent="0.2">
      <c r="A5089" s="21" t="s">
        <v>18269</v>
      </c>
      <c r="B5089" s="21" t="s">
        <v>7920</v>
      </c>
    </row>
    <row r="5090" spans="1:2" x14ac:dyDescent="0.2">
      <c r="A5090" s="21" t="s">
        <v>18270</v>
      </c>
      <c r="B5090" s="21" t="s">
        <v>7921</v>
      </c>
    </row>
    <row r="5091" spans="1:2" x14ac:dyDescent="0.2">
      <c r="A5091" s="21" t="s">
        <v>18271</v>
      </c>
      <c r="B5091" s="21" t="s">
        <v>8254</v>
      </c>
    </row>
    <row r="5092" spans="1:2" x14ac:dyDescent="0.2">
      <c r="A5092" s="21" t="s">
        <v>18272</v>
      </c>
      <c r="B5092" s="21" t="s">
        <v>8252</v>
      </c>
    </row>
    <row r="5093" spans="1:2" x14ac:dyDescent="0.2">
      <c r="A5093" s="21" t="s">
        <v>18273</v>
      </c>
      <c r="B5093" s="21" t="s">
        <v>8251</v>
      </c>
    </row>
    <row r="5094" spans="1:2" x14ac:dyDescent="0.2">
      <c r="A5094" s="21" t="s">
        <v>18274</v>
      </c>
      <c r="B5094" s="21" t="s">
        <v>8253</v>
      </c>
    </row>
    <row r="5095" spans="1:2" x14ac:dyDescent="0.2">
      <c r="A5095" s="21" t="s">
        <v>18275</v>
      </c>
      <c r="B5095" s="21" t="s">
        <v>8255</v>
      </c>
    </row>
    <row r="5096" spans="1:2" x14ac:dyDescent="0.2">
      <c r="A5096" s="21" t="s">
        <v>18276</v>
      </c>
      <c r="B5096" s="21" t="s">
        <v>2400</v>
      </c>
    </row>
    <row r="5097" spans="1:2" x14ac:dyDescent="0.2">
      <c r="A5097" s="21" t="s">
        <v>18277</v>
      </c>
      <c r="B5097" s="21" t="s">
        <v>2255</v>
      </c>
    </row>
    <row r="5098" spans="1:2" x14ac:dyDescent="0.2">
      <c r="A5098" s="21" t="s">
        <v>18278</v>
      </c>
      <c r="B5098" s="21" t="s">
        <v>9975</v>
      </c>
    </row>
    <row r="5099" spans="1:2" x14ac:dyDescent="0.2">
      <c r="A5099" s="21" t="s">
        <v>18279</v>
      </c>
      <c r="B5099" s="21" t="s">
        <v>1750</v>
      </c>
    </row>
    <row r="5100" spans="1:2" x14ac:dyDescent="0.2">
      <c r="A5100" s="21" t="s">
        <v>18280</v>
      </c>
      <c r="B5100" s="21" t="s">
        <v>1030</v>
      </c>
    </row>
    <row r="5101" spans="1:2" x14ac:dyDescent="0.2">
      <c r="A5101" s="21" t="s">
        <v>18281</v>
      </c>
      <c r="B5101" s="21" t="s">
        <v>3807</v>
      </c>
    </row>
    <row r="5102" spans="1:2" x14ac:dyDescent="0.2">
      <c r="A5102" s="21" t="s">
        <v>18282</v>
      </c>
      <c r="B5102" s="21" t="s">
        <v>1031</v>
      </c>
    </row>
    <row r="5103" spans="1:2" x14ac:dyDescent="0.2">
      <c r="A5103" s="21" t="s">
        <v>18283</v>
      </c>
      <c r="B5103" s="21" t="s">
        <v>619</v>
      </c>
    </row>
    <row r="5104" spans="1:2" x14ac:dyDescent="0.2">
      <c r="A5104" s="21" t="s">
        <v>18284</v>
      </c>
      <c r="B5104" s="21" t="s">
        <v>8843</v>
      </c>
    </row>
    <row r="5105" spans="1:2" x14ac:dyDescent="0.2">
      <c r="A5105" s="21" t="s">
        <v>18285</v>
      </c>
      <c r="B5105" s="21" t="s">
        <v>8842</v>
      </c>
    </row>
    <row r="5106" spans="1:2" x14ac:dyDescent="0.2">
      <c r="A5106" s="21" t="s">
        <v>18286</v>
      </c>
      <c r="B5106" s="21" t="s">
        <v>4343</v>
      </c>
    </row>
    <row r="5107" spans="1:2" x14ac:dyDescent="0.2">
      <c r="A5107" s="21" t="s">
        <v>18287</v>
      </c>
      <c r="B5107" s="21" t="s">
        <v>620</v>
      </c>
    </row>
    <row r="5108" spans="1:2" x14ac:dyDescent="0.2">
      <c r="A5108" s="21" t="s">
        <v>18288</v>
      </c>
      <c r="B5108" s="21" t="s">
        <v>621</v>
      </c>
    </row>
    <row r="5109" spans="1:2" x14ac:dyDescent="0.2">
      <c r="A5109" s="21" t="s">
        <v>18289</v>
      </c>
      <c r="B5109" s="21" t="s">
        <v>3808</v>
      </c>
    </row>
    <row r="5110" spans="1:2" x14ac:dyDescent="0.2">
      <c r="A5110" s="21" t="s">
        <v>18290</v>
      </c>
      <c r="B5110" s="21" t="s">
        <v>3809</v>
      </c>
    </row>
    <row r="5111" spans="1:2" x14ac:dyDescent="0.2">
      <c r="A5111" s="21" t="s">
        <v>18291</v>
      </c>
      <c r="B5111" s="21" t="s">
        <v>11974</v>
      </c>
    </row>
    <row r="5112" spans="1:2" x14ac:dyDescent="0.2">
      <c r="A5112" s="21" t="s">
        <v>18292</v>
      </c>
      <c r="B5112" s="21" t="s">
        <v>9101</v>
      </c>
    </row>
    <row r="5113" spans="1:2" x14ac:dyDescent="0.2">
      <c r="A5113" s="21" t="s">
        <v>18293</v>
      </c>
      <c r="B5113" s="21" t="s">
        <v>9100</v>
      </c>
    </row>
    <row r="5114" spans="1:2" x14ac:dyDescent="0.2">
      <c r="A5114" s="21" t="s">
        <v>18294</v>
      </c>
      <c r="B5114" s="21" t="s">
        <v>9099</v>
      </c>
    </row>
    <row r="5115" spans="1:2" x14ac:dyDescent="0.2">
      <c r="A5115" s="21" t="s">
        <v>18295</v>
      </c>
      <c r="B5115" s="21" t="s">
        <v>9102</v>
      </c>
    </row>
    <row r="5116" spans="1:2" x14ac:dyDescent="0.2">
      <c r="A5116" s="21" t="s">
        <v>18296</v>
      </c>
      <c r="B5116" s="21" t="s">
        <v>2454</v>
      </c>
    </row>
    <row r="5117" spans="1:2" x14ac:dyDescent="0.2">
      <c r="A5117" s="21" t="s">
        <v>18297</v>
      </c>
      <c r="B5117" s="21" t="s">
        <v>1990</v>
      </c>
    </row>
    <row r="5118" spans="1:2" x14ac:dyDescent="0.2">
      <c r="A5118" s="21" t="s">
        <v>18298</v>
      </c>
      <c r="B5118" s="21" t="s">
        <v>9605</v>
      </c>
    </row>
    <row r="5119" spans="1:2" x14ac:dyDescent="0.2">
      <c r="A5119" s="21" t="s">
        <v>18299</v>
      </c>
      <c r="B5119" s="21" t="s">
        <v>9604</v>
      </c>
    </row>
    <row r="5120" spans="1:2" x14ac:dyDescent="0.2">
      <c r="A5120" s="21" t="s">
        <v>18300</v>
      </c>
      <c r="B5120" s="21" t="s">
        <v>9607</v>
      </c>
    </row>
    <row r="5121" spans="1:2" x14ac:dyDescent="0.2">
      <c r="A5121" s="21" t="s">
        <v>18301</v>
      </c>
      <c r="B5121" s="21" t="s">
        <v>9606</v>
      </c>
    </row>
    <row r="5122" spans="1:2" x14ac:dyDescent="0.2">
      <c r="A5122" s="21" t="s">
        <v>18302</v>
      </c>
      <c r="B5122" s="21" t="s">
        <v>2256</v>
      </c>
    </row>
    <row r="5123" spans="1:2" x14ac:dyDescent="0.2">
      <c r="A5123" s="21" t="s">
        <v>18303</v>
      </c>
      <c r="B5123" s="21" t="s">
        <v>8263</v>
      </c>
    </row>
    <row r="5124" spans="1:2" x14ac:dyDescent="0.2">
      <c r="A5124" s="21" t="s">
        <v>18304</v>
      </c>
      <c r="B5124" s="21" t="s">
        <v>6000</v>
      </c>
    </row>
    <row r="5125" spans="1:2" x14ac:dyDescent="0.2">
      <c r="A5125" s="21" t="s">
        <v>18305</v>
      </c>
      <c r="B5125" s="21" t="s">
        <v>7492</v>
      </c>
    </row>
    <row r="5126" spans="1:2" x14ac:dyDescent="0.2">
      <c r="A5126" s="21" t="s">
        <v>18306</v>
      </c>
      <c r="B5126" s="21" t="s">
        <v>114</v>
      </c>
    </row>
    <row r="5127" spans="1:2" x14ac:dyDescent="0.2">
      <c r="A5127" s="21" t="s">
        <v>18307</v>
      </c>
      <c r="B5127" s="21" t="s">
        <v>7491</v>
      </c>
    </row>
    <row r="5128" spans="1:2" x14ac:dyDescent="0.2">
      <c r="A5128" s="21" t="s">
        <v>18308</v>
      </c>
      <c r="B5128" s="21" t="s">
        <v>7493</v>
      </c>
    </row>
    <row r="5129" spans="1:2" x14ac:dyDescent="0.2">
      <c r="A5129" s="21" t="s">
        <v>18309</v>
      </c>
      <c r="B5129" s="21" t="s">
        <v>7495</v>
      </c>
    </row>
    <row r="5130" spans="1:2" x14ac:dyDescent="0.2">
      <c r="A5130" s="21" t="s">
        <v>18310</v>
      </c>
      <c r="B5130" s="21" t="s">
        <v>7494</v>
      </c>
    </row>
    <row r="5131" spans="1:2" x14ac:dyDescent="0.2">
      <c r="A5131" s="21" t="s">
        <v>18311</v>
      </c>
      <c r="B5131" s="21" t="s">
        <v>1032</v>
      </c>
    </row>
    <row r="5132" spans="1:2" x14ac:dyDescent="0.2">
      <c r="A5132" s="21" t="s">
        <v>18312</v>
      </c>
      <c r="B5132" s="21" t="s">
        <v>1033</v>
      </c>
    </row>
    <row r="5133" spans="1:2" x14ac:dyDescent="0.2">
      <c r="A5133" s="21" t="s">
        <v>18313</v>
      </c>
      <c r="B5133" s="21" t="s">
        <v>5043</v>
      </c>
    </row>
    <row r="5134" spans="1:2" x14ac:dyDescent="0.2">
      <c r="A5134" s="21" t="s">
        <v>18314</v>
      </c>
      <c r="B5134" s="21" t="s">
        <v>6250</v>
      </c>
    </row>
    <row r="5135" spans="1:2" x14ac:dyDescent="0.2">
      <c r="A5135" s="21" t="s">
        <v>18315</v>
      </c>
      <c r="B5135" s="21" t="s">
        <v>622</v>
      </c>
    </row>
    <row r="5136" spans="1:2" x14ac:dyDescent="0.2">
      <c r="A5136" s="21" t="s">
        <v>18316</v>
      </c>
      <c r="B5136" s="21" t="s">
        <v>2336</v>
      </c>
    </row>
    <row r="5137" spans="1:2" x14ac:dyDescent="0.2">
      <c r="A5137" s="21" t="s">
        <v>18317</v>
      </c>
      <c r="B5137" s="21" t="s">
        <v>4164</v>
      </c>
    </row>
    <row r="5138" spans="1:2" x14ac:dyDescent="0.2">
      <c r="A5138" s="21" t="s">
        <v>18318</v>
      </c>
      <c r="B5138" s="21" t="s">
        <v>4345</v>
      </c>
    </row>
    <row r="5139" spans="1:2" x14ac:dyDescent="0.2">
      <c r="A5139" s="21" t="s">
        <v>18319</v>
      </c>
      <c r="B5139" s="21" t="s">
        <v>3926</v>
      </c>
    </row>
    <row r="5140" spans="1:2" x14ac:dyDescent="0.2">
      <c r="A5140" s="21" t="s">
        <v>18320</v>
      </c>
      <c r="B5140" s="21" t="s">
        <v>1662</v>
      </c>
    </row>
    <row r="5141" spans="1:2" x14ac:dyDescent="0.2">
      <c r="A5141" s="21" t="s">
        <v>18321</v>
      </c>
      <c r="B5141" s="21" t="s">
        <v>1663</v>
      </c>
    </row>
    <row r="5142" spans="1:2" x14ac:dyDescent="0.2">
      <c r="A5142" s="21" t="s">
        <v>18322</v>
      </c>
      <c r="B5142" s="21" t="s">
        <v>1664</v>
      </c>
    </row>
    <row r="5143" spans="1:2" x14ac:dyDescent="0.2">
      <c r="A5143" s="21" t="s">
        <v>18323</v>
      </c>
      <c r="B5143" s="21" t="s">
        <v>9664</v>
      </c>
    </row>
    <row r="5144" spans="1:2" x14ac:dyDescent="0.2">
      <c r="A5144" s="21" t="s">
        <v>18324</v>
      </c>
      <c r="B5144" s="21" t="s">
        <v>9665</v>
      </c>
    </row>
    <row r="5145" spans="1:2" x14ac:dyDescent="0.2">
      <c r="A5145" s="21" t="s">
        <v>18325</v>
      </c>
      <c r="B5145" s="21" t="s">
        <v>9668</v>
      </c>
    </row>
    <row r="5146" spans="1:2" x14ac:dyDescent="0.2">
      <c r="A5146" s="21" t="s">
        <v>18326</v>
      </c>
      <c r="B5146" s="21" t="s">
        <v>9669</v>
      </c>
    </row>
    <row r="5147" spans="1:2" x14ac:dyDescent="0.2">
      <c r="A5147" s="21" t="s">
        <v>18327</v>
      </c>
      <c r="B5147" s="21" t="s">
        <v>9670</v>
      </c>
    </row>
    <row r="5148" spans="1:2" x14ac:dyDescent="0.2">
      <c r="A5148" s="21" t="s">
        <v>18328</v>
      </c>
      <c r="B5148" s="21" t="s">
        <v>9675</v>
      </c>
    </row>
    <row r="5149" spans="1:2" x14ac:dyDescent="0.2">
      <c r="A5149" s="21" t="s">
        <v>18329</v>
      </c>
      <c r="B5149" s="21" t="s">
        <v>9674</v>
      </c>
    </row>
    <row r="5150" spans="1:2" x14ac:dyDescent="0.2">
      <c r="A5150" s="21" t="s">
        <v>18330</v>
      </c>
      <c r="B5150" s="21" t="s">
        <v>9673</v>
      </c>
    </row>
    <row r="5151" spans="1:2" x14ac:dyDescent="0.2">
      <c r="A5151" s="21" t="s">
        <v>18331</v>
      </c>
      <c r="B5151" s="21" t="s">
        <v>9671</v>
      </c>
    </row>
    <row r="5152" spans="1:2" x14ac:dyDescent="0.2">
      <c r="A5152" s="21" t="s">
        <v>18332</v>
      </c>
      <c r="B5152" s="21" t="s">
        <v>9667</v>
      </c>
    </row>
    <row r="5153" spans="1:2" x14ac:dyDescent="0.2">
      <c r="A5153" s="21" t="s">
        <v>18333</v>
      </c>
      <c r="B5153" s="21" t="s">
        <v>9677</v>
      </c>
    </row>
    <row r="5154" spans="1:2" x14ac:dyDescent="0.2">
      <c r="A5154" s="21" t="s">
        <v>18334</v>
      </c>
      <c r="B5154" s="21" t="s">
        <v>9676</v>
      </c>
    </row>
    <row r="5155" spans="1:2" x14ac:dyDescent="0.2">
      <c r="A5155" s="21" t="s">
        <v>18335</v>
      </c>
      <c r="B5155" s="21" t="s">
        <v>9678</v>
      </c>
    </row>
    <row r="5156" spans="1:2" x14ac:dyDescent="0.2">
      <c r="A5156" s="21" t="s">
        <v>18336</v>
      </c>
      <c r="B5156" s="21" t="s">
        <v>9672</v>
      </c>
    </row>
    <row r="5157" spans="1:2" x14ac:dyDescent="0.2">
      <c r="A5157" s="21" t="s">
        <v>18337</v>
      </c>
      <c r="B5157" s="21" t="s">
        <v>9679</v>
      </c>
    </row>
    <row r="5158" spans="1:2" x14ac:dyDescent="0.2">
      <c r="A5158" s="21" t="s">
        <v>18338</v>
      </c>
      <c r="B5158" s="21" t="s">
        <v>9666</v>
      </c>
    </row>
    <row r="5159" spans="1:2" x14ac:dyDescent="0.2">
      <c r="A5159" s="21" t="s">
        <v>18339</v>
      </c>
      <c r="B5159" s="21" t="s">
        <v>1034</v>
      </c>
    </row>
    <row r="5160" spans="1:2" x14ac:dyDescent="0.2">
      <c r="A5160" s="21" t="s">
        <v>18340</v>
      </c>
      <c r="B5160" s="21" t="s">
        <v>3845</v>
      </c>
    </row>
    <row r="5161" spans="1:2" x14ac:dyDescent="0.2">
      <c r="A5161" s="21" t="s">
        <v>18341</v>
      </c>
      <c r="B5161" s="21" t="s">
        <v>6505</v>
      </c>
    </row>
    <row r="5162" spans="1:2" x14ac:dyDescent="0.2">
      <c r="A5162" s="21" t="s">
        <v>18342</v>
      </c>
      <c r="B5162" s="21" t="s">
        <v>6504</v>
      </c>
    </row>
    <row r="5163" spans="1:2" x14ac:dyDescent="0.2">
      <c r="A5163" s="21" t="s">
        <v>18343</v>
      </c>
      <c r="B5163" s="21" t="s">
        <v>11966</v>
      </c>
    </row>
    <row r="5164" spans="1:2" x14ac:dyDescent="0.2">
      <c r="A5164" s="21" t="s">
        <v>18344</v>
      </c>
      <c r="B5164" s="21" t="s">
        <v>11110</v>
      </c>
    </row>
    <row r="5165" spans="1:2" x14ac:dyDescent="0.2">
      <c r="A5165" s="21" t="s">
        <v>18345</v>
      </c>
      <c r="B5165" s="21" t="s">
        <v>8053</v>
      </c>
    </row>
    <row r="5166" spans="1:2" x14ac:dyDescent="0.2">
      <c r="A5166" s="21" t="s">
        <v>18346</v>
      </c>
      <c r="B5166" s="21" t="s">
        <v>8257</v>
      </c>
    </row>
    <row r="5167" spans="1:2" x14ac:dyDescent="0.2">
      <c r="A5167" s="21" t="s">
        <v>18347</v>
      </c>
      <c r="B5167" s="21" t="s">
        <v>8262</v>
      </c>
    </row>
    <row r="5168" spans="1:2" x14ac:dyDescent="0.2">
      <c r="A5168" s="21" t="s">
        <v>18348</v>
      </c>
      <c r="B5168" s="21" t="s">
        <v>8261</v>
      </c>
    </row>
    <row r="5169" spans="1:2" x14ac:dyDescent="0.2">
      <c r="A5169" s="21" t="s">
        <v>18349</v>
      </c>
      <c r="B5169" s="21" t="s">
        <v>8260</v>
      </c>
    </row>
    <row r="5170" spans="1:2" x14ac:dyDescent="0.2">
      <c r="A5170" s="21" t="s">
        <v>18350</v>
      </c>
      <c r="B5170" s="21" t="s">
        <v>8259</v>
      </c>
    </row>
    <row r="5171" spans="1:2" x14ac:dyDescent="0.2">
      <c r="A5171" s="21" t="s">
        <v>18351</v>
      </c>
      <c r="B5171" s="21" t="s">
        <v>8258</v>
      </c>
    </row>
    <row r="5172" spans="1:2" x14ac:dyDescent="0.2">
      <c r="A5172" s="21" t="s">
        <v>18352</v>
      </c>
      <c r="B5172" s="21" t="s">
        <v>18</v>
      </c>
    </row>
    <row r="5173" spans="1:2" x14ac:dyDescent="0.2">
      <c r="A5173" s="21" t="s">
        <v>18353</v>
      </c>
      <c r="B5173" s="21" t="s">
        <v>8256</v>
      </c>
    </row>
    <row r="5174" spans="1:2" x14ac:dyDescent="0.2">
      <c r="A5174" s="21" t="s">
        <v>18354</v>
      </c>
      <c r="B5174" s="21" t="s">
        <v>2142</v>
      </c>
    </row>
    <row r="5175" spans="1:2" x14ac:dyDescent="0.2">
      <c r="A5175" s="21" t="s">
        <v>18355</v>
      </c>
      <c r="B5175" s="21" t="s">
        <v>285</v>
      </c>
    </row>
    <row r="5176" spans="1:2" x14ac:dyDescent="0.2">
      <c r="A5176" s="21" t="s">
        <v>18356</v>
      </c>
      <c r="B5176" s="21" t="s">
        <v>3020</v>
      </c>
    </row>
    <row r="5177" spans="1:2" x14ac:dyDescent="0.2">
      <c r="A5177" s="21" t="s">
        <v>18357</v>
      </c>
      <c r="B5177" s="21" t="s">
        <v>3021</v>
      </c>
    </row>
    <row r="5178" spans="1:2" x14ac:dyDescent="0.2">
      <c r="A5178" s="21" t="s">
        <v>18358</v>
      </c>
      <c r="B5178" s="21" t="s">
        <v>8329</v>
      </c>
    </row>
    <row r="5179" spans="1:2" x14ac:dyDescent="0.2">
      <c r="A5179" s="21" t="s">
        <v>18359</v>
      </c>
      <c r="B5179" s="21" t="s">
        <v>8330</v>
      </c>
    </row>
    <row r="5180" spans="1:2" x14ac:dyDescent="0.2">
      <c r="A5180" s="21" t="s">
        <v>18360</v>
      </c>
      <c r="B5180" s="21" t="s">
        <v>7269</v>
      </c>
    </row>
    <row r="5181" spans="1:2" x14ac:dyDescent="0.2">
      <c r="A5181" s="21" t="s">
        <v>18361</v>
      </c>
      <c r="B5181" s="21" t="s">
        <v>4165</v>
      </c>
    </row>
    <row r="5182" spans="1:2" x14ac:dyDescent="0.2">
      <c r="A5182" s="21" t="s">
        <v>18362</v>
      </c>
      <c r="B5182" s="21" t="s">
        <v>1991</v>
      </c>
    </row>
    <row r="5183" spans="1:2" x14ac:dyDescent="0.2">
      <c r="A5183" s="21" t="s">
        <v>18363</v>
      </c>
      <c r="B5183" s="21" t="s">
        <v>5331</v>
      </c>
    </row>
    <row r="5184" spans="1:2" x14ac:dyDescent="0.2">
      <c r="A5184" s="21" t="s">
        <v>18364</v>
      </c>
      <c r="B5184" s="21" t="s">
        <v>323</v>
      </c>
    </row>
    <row r="5185" spans="1:2" x14ac:dyDescent="0.2">
      <c r="A5185" s="21" t="s">
        <v>18365</v>
      </c>
      <c r="B5185" s="21" t="s">
        <v>8075</v>
      </c>
    </row>
    <row r="5186" spans="1:2" x14ac:dyDescent="0.2">
      <c r="A5186" s="21" t="s">
        <v>18366</v>
      </c>
      <c r="B5186" s="21" t="s">
        <v>8779</v>
      </c>
    </row>
    <row r="5187" spans="1:2" x14ac:dyDescent="0.2">
      <c r="A5187" s="21" t="s">
        <v>18367</v>
      </c>
      <c r="B5187" s="21" t="s">
        <v>11620</v>
      </c>
    </row>
    <row r="5188" spans="1:2" x14ac:dyDescent="0.2">
      <c r="A5188" s="21" t="s">
        <v>18368</v>
      </c>
      <c r="B5188" s="21" t="s">
        <v>11618</v>
      </c>
    </row>
    <row r="5189" spans="1:2" x14ac:dyDescent="0.2">
      <c r="A5189" s="21" t="s">
        <v>18369</v>
      </c>
      <c r="B5189" s="21" t="s">
        <v>11619</v>
      </c>
    </row>
    <row r="5190" spans="1:2" x14ac:dyDescent="0.2">
      <c r="A5190" s="21" t="s">
        <v>18370</v>
      </c>
      <c r="B5190" s="21" t="s">
        <v>2181</v>
      </c>
    </row>
    <row r="5191" spans="1:2" x14ac:dyDescent="0.2">
      <c r="A5191" s="21" t="s">
        <v>18371</v>
      </c>
      <c r="B5191" s="21" t="s">
        <v>12307</v>
      </c>
    </row>
    <row r="5192" spans="1:2" x14ac:dyDescent="0.2">
      <c r="A5192" s="21" t="s">
        <v>18372</v>
      </c>
      <c r="B5192" s="21" t="s">
        <v>4353</v>
      </c>
    </row>
    <row r="5193" spans="1:2" x14ac:dyDescent="0.2">
      <c r="A5193" s="21" t="s">
        <v>18373</v>
      </c>
      <c r="B5193" s="21" t="s">
        <v>4352</v>
      </c>
    </row>
    <row r="5194" spans="1:2" x14ac:dyDescent="0.2">
      <c r="A5194" s="21" t="s">
        <v>18374</v>
      </c>
      <c r="B5194" s="21" t="s">
        <v>8052</v>
      </c>
    </row>
    <row r="5195" spans="1:2" x14ac:dyDescent="0.2">
      <c r="A5195" s="21" t="s">
        <v>18375</v>
      </c>
      <c r="B5195" s="21" t="s">
        <v>251</v>
      </c>
    </row>
    <row r="5196" spans="1:2" x14ac:dyDescent="0.2">
      <c r="A5196" s="21" t="s">
        <v>18376</v>
      </c>
      <c r="B5196" s="21" t="s">
        <v>8264</v>
      </c>
    </row>
    <row r="5197" spans="1:2" x14ac:dyDescent="0.2">
      <c r="A5197" s="21" t="s">
        <v>18377</v>
      </c>
      <c r="B5197" s="21" t="s">
        <v>10299</v>
      </c>
    </row>
    <row r="5198" spans="1:2" x14ac:dyDescent="0.2">
      <c r="A5198" s="21" t="s">
        <v>18378</v>
      </c>
      <c r="B5198" s="21" t="s">
        <v>10298</v>
      </c>
    </row>
    <row r="5199" spans="1:2" x14ac:dyDescent="0.2">
      <c r="A5199" s="21" t="s">
        <v>18379</v>
      </c>
      <c r="B5199" s="21" t="s">
        <v>10295</v>
      </c>
    </row>
    <row r="5200" spans="1:2" x14ac:dyDescent="0.2">
      <c r="A5200" s="21" t="s">
        <v>18380</v>
      </c>
      <c r="B5200" s="21" t="s">
        <v>10294</v>
      </c>
    </row>
    <row r="5201" spans="1:2" x14ac:dyDescent="0.2">
      <c r="A5201" s="21" t="s">
        <v>18381</v>
      </c>
      <c r="B5201" s="21" t="s">
        <v>10300</v>
      </c>
    </row>
    <row r="5202" spans="1:2" x14ac:dyDescent="0.2">
      <c r="A5202" s="21" t="s">
        <v>18382</v>
      </c>
      <c r="B5202" s="21" t="s">
        <v>10297</v>
      </c>
    </row>
    <row r="5203" spans="1:2" x14ac:dyDescent="0.2">
      <c r="A5203" s="21" t="s">
        <v>18383</v>
      </c>
      <c r="B5203" s="21" t="s">
        <v>10296</v>
      </c>
    </row>
    <row r="5204" spans="1:2" x14ac:dyDescent="0.2">
      <c r="A5204" s="21" t="s">
        <v>18384</v>
      </c>
      <c r="B5204" s="21" t="s">
        <v>8267</v>
      </c>
    </row>
    <row r="5205" spans="1:2" x14ac:dyDescent="0.2">
      <c r="A5205" s="21" t="s">
        <v>18385</v>
      </c>
      <c r="B5205" s="21" t="s">
        <v>8266</v>
      </c>
    </row>
    <row r="5206" spans="1:2" x14ac:dyDescent="0.2">
      <c r="A5206" s="21" t="s">
        <v>18386</v>
      </c>
      <c r="B5206" s="21" t="s">
        <v>10993</v>
      </c>
    </row>
    <row r="5207" spans="1:2" x14ac:dyDescent="0.2">
      <c r="A5207" s="21" t="s">
        <v>18387</v>
      </c>
      <c r="B5207" s="21" t="s">
        <v>11111</v>
      </c>
    </row>
    <row r="5208" spans="1:2" x14ac:dyDescent="0.2">
      <c r="A5208" s="21" t="s">
        <v>18388</v>
      </c>
      <c r="B5208" s="21" t="s">
        <v>1777</v>
      </c>
    </row>
    <row r="5209" spans="1:2" x14ac:dyDescent="0.2">
      <c r="A5209" s="21" t="s">
        <v>18389</v>
      </c>
      <c r="B5209" s="21" t="s">
        <v>2675</v>
      </c>
    </row>
    <row r="5210" spans="1:2" x14ac:dyDescent="0.2">
      <c r="A5210" s="21" t="s">
        <v>18390</v>
      </c>
      <c r="B5210" s="21" t="s">
        <v>12393</v>
      </c>
    </row>
    <row r="5211" spans="1:2" x14ac:dyDescent="0.2">
      <c r="A5211" s="21" t="s">
        <v>18391</v>
      </c>
      <c r="B5211" s="21" t="s">
        <v>6627</v>
      </c>
    </row>
    <row r="5212" spans="1:2" x14ac:dyDescent="0.2">
      <c r="A5212" s="21" t="s">
        <v>18392</v>
      </c>
      <c r="B5212" s="21" t="s">
        <v>6628</v>
      </c>
    </row>
    <row r="5213" spans="1:2" x14ac:dyDescent="0.2">
      <c r="A5213" s="21" t="s">
        <v>18393</v>
      </c>
      <c r="B5213" s="21" t="s">
        <v>8193</v>
      </c>
    </row>
    <row r="5214" spans="1:2" x14ac:dyDescent="0.2">
      <c r="A5214" s="21" t="s">
        <v>18394</v>
      </c>
      <c r="B5214" s="21" t="s">
        <v>8198</v>
      </c>
    </row>
    <row r="5215" spans="1:2" x14ac:dyDescent="0.2">
      <c r="A5215" s="21" t="s">
        <v>18395</v>
      </c>
      <c r="B5215" s="21" t="s">
        <v>8194</v>
      </c>
    </row>
    <row r="5216" spans="1:2" x14ac:dyDescent="0.2">
      <c r="A5216" s="21" t="s">
        <v>18396</v>
      </c>
      <c r="B5216" s="21" t="s">
        <v>8202</v>
      </c>
    </row>
    <row r="5217" spans="1:2" x14ac:dyDescent="0.2">
      <c r="A5217" s="21" t="s">
        <v>18397</v>
      </c>
      <c r="B5217" s="21" t="s">
        <v>8201</v>
      </c>
    </row>
    <row r="5218" spans="1:2" x14ac:dyDescent="0.2">
      <c r="A5218" s="21" t="s">
        <v>18398</v>
      </c>
      <c r="B5218" s="21" t="s">
        <v>8207</v>
      </c>
    </row>
    <row r="5219" spans="1:2" x14ac:dyDescent="0.2">
      <c r="A5219" s="21" t="s">
        <v>18399</v>
      </c>
      <c r="B5219" s="21" t="s">
        <v>8212</v>
      </c>
    </row>
    <row r="5220" spans="1:2" x14ac:dyDescent="0.2">
      <c r="A5220" s="21" t="s">
        <v>18400</v>
      </c>
      <c r="B5220" s="21" t="s">
        <v>8192</v>
      </c>
    </row>
    <row r="5221" spans="1:2" x14ac:dyDescent="0.2">
      <c r="A5221" s="21" t="s">
        <v>18401</v>
      </c>
      <c r="B5221" s="21" t="s">
        <v>8197</v>
      </c>
    </row>
    <row r="5222" spans="1:2" x14ac:dyDescent="0.2">
      <c r="A5222" s="21" t="s">
        <v>18402</v>
      </c>
      <c r="B5222" s="21" t="s">
        <v>8209</v>
      </c>
    </row>
    <row r="5223" spans="1:2" x14ac:dyDescent="0.2">
      <c r="A5223" s="21" t="s">
        <v>18403</v>
      </c>
      <c r="B5223" s="21" t="s">
        <v>8196</v>
      </c>
    </row>
    <row r="5224" spans="1:2" x14ac:dyDescent="0.2">
      <c r="A5224" s="21" t="s">
        <v>18404</v>
      </c>
      <c r="B5224" s="21" t="s">
        <v>8211</v>
      </c>
    </row>
    <row r="5225" spans="1:2" x14ac:dyDescent="0.2">
      <c r="A5225" s="21" t="s">
        <v>18405</v>
      </c>
      <c r="B5225" s="21" t="s">
        <v>8195</v>
      </c>
    </row>
    <row r="5226" spans="1:2" x14ac:dyDescent="0.2">
      <c r="A5226" s="21" t="s">
        <v>18406</v>
      </c>
      <c r="B5226" s="21" t="s">
        <v>8200</v>
      </c>
    </row>
    <row r="5227" spans="1:2" x14ac:dyDescent="0.2">
      <c r="A5227" s="21" t="s">
        <v>18407</v>
      </c>
      <c r="B5227" s="21" t="s">
        <v>8208</v>
      </c>
    </row>
    <row r="5228" spans="1:2" x14ac:dyDescent="0.2">
      <c r="A5228" s="21" t="s">
        <v>18408</v>
      </c>
      <c r="B5228" s="21" t="s">
        <v>8210</v>
      </c>
    </row>
    <row r="5229" spans="1:2" x14ac:dyDescent="0.2">
      <c r="A5229" s="21" t="s">
        <v>18409</v>
      </c>
      <c r="B5229" s="21" t="s">
        <v>8199</v>
      </c>
    </row>
    <row r="5230" spans="1:2" x14ac:dyDescent="0.2">
      <c r="A5230" s="21" t="s">
        <v>18410</v>
      </c>
      <c r="B5230" s="21" t="s">
        <v>8206</v>
      </c>
    </row>
    <row r="5231" spans="1:2" x14ac:dyDescent="0.2">
      <c r="A5231" s="21" t="s">
        <v>18411</v>
      </c>
      <c r="B5231" s="21" t="s">
        <v>8205</v>
      </c>
    </row>
    <row r="5232" spans="1:2" x14ac:dyDescent="0.2">
      <c r="A5232" s="21" t="s">
        <v>18412</v>
      </c>
      <c r="B5232" s="21" t="s">
        <v>8204</v>
      </c>
    </row>
    <row r="5233" spans="1:2" x14ac:dyDescent="0.2">
      <c r="A5233" s="21" t="s">
        <v>18413</v>
      </c>
      <c r="B5233" s="21" t="s">
        <v>8203</v>
      </c>
    </row>
    <row r="5234" spans="1:2" x14ac:dyDescent="0.2">
      <c r="A5234" s="21" t="s">
        <v>18414</v>
      </c>
      <c r="B5234" s="21" t="s">
        <v>3523</v>
      </c>
    </row>
    <row r="5235" spans="1:2" x14ac:dyDescent="0.2">
      <c r="A5235" s="21" t="s">
        <v>18415</v>
      </c>
      <c r="B5235" s="21" t="s">
        <v>10343</v>
      </c>
    </row>
    <row r="5236" spans="1:2" x14ac:dyDescent="0.2">
      <c r="A5236" s="21" t="s">
        <v>18416</v>
      </c>
      <c r="B5236" s="21" t="s">
        <v>10341</v>
      </c>
    </row>
    <row r="5237" spans="1:2" x14ac:dyDescent="0.2">
      <c r="A5237" s="21" t="s">
        <v>18417</v>
      </c>
      <c r="B5237" s="21" t="s">
        <v>10342</v>
      </c>
    </row>
    <row r="5238" spans="1:2" x14ac:dyDescent="0.2">
      <c r="A5238" s="21" t="s">
        <v>18418</v>
      </c>
      <c r="B5238" s="21" t="s">
        <v>10795</v>
      </c>
    </row>
    <row r="5239" spans="1:2" x14ac:dyDescent="0.2">
      <c r="A5239" s="21" t="s">
        <v>18419</v>
      </c>
      <c r="B5239" s="21" t="s">
        <v>6800</v>
      </c>
    </row>
    <row r="5240" spans="1:2" x14ac:dyDescent="0.2">
      <c r="A5240" s="21" t="s">
        <v>18420</v>
      </c>
      <c r="B5240" s="21" t="s">
        <v>1992</v>
      </c>
    </row>
    <row r="5241" spans="1:2" x14ac:dyDescent="0.2">
      <c r="A5241" s="21" t="s">
        <v>18421</v>
      </c>
      <c r="B5241" s="21" t="s">
        <v>9512</v>
      </c>
    </row>
    <row r="5242" spans="1:2" x14ac:dyDescent="0.2">
      <c r="A5242" s="21" t="s">
        <v>18422</v>
      </c>
      <c r="B5242" s="21" t="s">
        <v>9513</v>
      </c>
    </row>
    <row r="5243" spans="1:2" x14ac:dyDescent="0.2">
      <c r="A5243" s="21" t="s">
        <v>18423</v>
      </c>
      <c r="B5243" s="21" t="s">
        <v>9514</v>
      </c>
    </row>
    <row r="5244" spans="1:2" x14ac:dyDescent="0.2">
      <c r="A5244" s="21" t="s">
        <v>18424</v>
      </c>
      <c r="B5244" s="21" t="s">
        <v>11991</v>
      </c>
    </row>
    <row r="5245" spans="1:2" x14ac:dyDescent="0.2">
      <c r="A5245" s="21" t="s">
        <v>18425</v>
      </c>
      <c r="B5245" s="21" t="s">
        <v>11992</v>
      </c>
    </row>
    <row r="5246" spans="1:2" x14ac:dyDescent="0.2">
      <c r="A5246" s="21" t="s">
        <v>18426</v>
      </c>
      <c r="B5246" s="21" t="s">
        <v>6001</v>
      </c>
    </row>
    <row r="5247" spans="1:2" x14ac:dyDescent="0.2">
      <c r="A5247" s="21" t="s">
        <v>18427</v>
      </c>
      <c r="B5247" s="21" t="s">
        <v>6002</v>
      </c>
    </row>
    <row r="5248" spans="1:2" x14ac:dyDescent="0.2">
      <c r="A5248" s="21" t="s">
        <v>18428</v>
      </c>
      <c r="B5248" s="21" t="s">
        <v>6009</v>
      </c>
    </row>
    <row r="5249" spans="1:2" x14ac:dyDescent="0.2">
      <c r="A5249" s="21" t="s">
        <v>18429</v>
      </c>
      <c r="B5249" s="21" t="s">
        <v>6007</v>
      </c>
    </row>
    <row r="5250" spans="1:2" x14ac:dyDescent="0.2">
      <c r="A5250" s="21" t="s">
        <v>18430</v>
      </c>
      <c r="B5250" s="21" t="s">
        <v>6003</v>
      </c>
    </row>
    <row r="5251" spans="1:2" x14ac:dyDescent="0.2">
      <c r="A5251" s="21" t="s">
        <v>18431</v>
      </c>
      <c r="B5251" s="21" t="s">
        <v>6005</v>
      </c>
    </row>
    <row r="5252" spans="1:2" x14ac:dyDescent="0.2">
      <c r="A5252" s="21" t="s">
        <v>18432</v>
      </c>
      <c r="B5252" s="21" t="s">
        <v>6004</v>
      </c>
    </row>
    <row r="5253" spans="1:2" x14ac:dyDescent="0.2">
      <c r="A5253" s="21" t="s">
        <v>18433</v>
      </c>
      <c r="B5253" s="21" t="s">
        <v>6008</v>
      </c>
    </row>
    <row r="5254" spans="1:2" x14ac:dyDescent="0.2">
      <c r="A5254" s="21" t="s">
        <v>18434</v>
      </c>
      <c r="B5254" s="21" t="s">
        <v>6010</v>
      </c>
    </row>
    <row r="5255" spans="1:2" x14ac:dyDescent="0.2">
      <c r="A5255" s="21" t="s">
        <v>18435</v>
      </c>
      <c r="B5255" s="21" t="s">
        <v>6011</v>
      </c>
    </row>
    <row r="5256" spans="1:2" x14ac:dyDescent="0.2">
      <c r="A5256" s="21" t="s">
        <v>18436</v>
      </c>
      <c r="B5256" s="21" t="s">
        <v>6006</v>
      </c>
    </row>
    <row r="5257" spans="1:2" x14ac:dyDescent="0.2">
      <c r="A5257" s="21" t="s">
        <v>18437</v>
      </c>
      <c r="B5257" s="21" t="s">
        <v>2881</v>
      </c>
    </row>
    <row r="5258" spans="1:2" x14ac:dyDescent="0.2">
      <c r="A5258" s="21" t="s">
        <v>18438</v>
      </c>
      <c r="B5258" s="21" t="s">
        <v>2882</v>
      </c>
    </row>
    <row r="5259" spans="1:2" x14ac:dyDescent="0.2">
      <c r="A5259" s="21" t="s">
        <v>18439</v>
      </c>
      <c r="B5259" s="21" t="s">
        <v>2930</v>
      </c>
    </row>
    <row r="5260" spans="1:2" x14ac:dyDescent="0.2">
      <c r="A5260" s="21" t="s">
        <v>18440</v>
      </c>
      <c r="B5260" s="21" t="s">
        <v>2931</v>
      </c>
    </row>
    <row r="5261" spans="1:2" x14ac:dyDescent="0.2">
      <c r="A5261" s="21" t="s">
        <v>18441</v>
      </c>
      <c r="B5261" s="21" t="s">
        <v>230</v>
      </c>
    </row>
    <row r="5262" spans="1:2" x14ac:dyDescent="0.2">
      <c r="A5262" s="21" t="s">
        <v>18442</v>
      </c>
      <c r="B5262" s="21" t="s">
        <v>3</v>
      </c>
    </row>
    <row r="5263" spans="1:2" x14ac:dyDescent="0.2">
      <c r="A5263" s="21" t="s">
        <v>18443</v>
      </c>
      <c r="B5263" s="21" t="s">
        <v>2932</v>
      </c>
    </row>
    <row r="5264" spans="1:2" x14ac:dyDescent="0.2">
      <c r="A5264" s="21" t="s">
        <v>18444</v>
      </c>
      <c r="B5264" s="21" t="s">
        <v>9608</v>
      </c>
    </row>
    <row r="5265" spans="1:2" x14ac:dyDescent="0.2">
      <c r="A5265" s="21" t="s">
        <v>18445</v>
      </c>
      <c r="B5265" s="21" t="s">
        <v>2143</v>
      </c>
    </row>
    <row r="5266" spans="1:2" x14ac:dyDescent="0.2">
      <c r="A5266" s="21" t="s">
        <v>18446</v>
      </c>
      <c r="B5266" s="21" t="s">
        <v>11203</v>
      </c>
    </row>
    <row r="5267" spans="1:2" x14ac:dyDescent="0.2">
      <c r="A5267" s="21" t="s">
        <v>18447</v>
      </c>
      <c r="B5267" s="21" t="s">
        <v>11202</v>
      </c>
    </row>
    <row r="5268" spans="1:2" x14ac:dyDescent="0.2">
      <c r="A5268" s="21" t="s">
        <v>18448</v>
      </c>
      <c r="B5268" s="21" t="s">
        <v>5374</v>
      </c>
    </row>
    <row r="5269" spans="1:2" x14ac:dyDescent="0.2">
      <c r="A5269" s="21" t="s">
        <v>18449</v>
      </c>
      <c r="B5269" s="21" t="s">
        <v>5375</v>
      </c>
    </row>
    <row r="5270" spans="1:2" x14ac:dyDescent="0.2">
      <c r="A5270" s="21" t="s">
        <v>18450</v>
      </c>
      <c r="B5270" s="21" t="s">
        <v>12347</v>
      </c>
    </row>
    <row r="5271" spans="1:2" x14ac:dyDescent="0.2">
      <c r="A5271" s="21" t="s">
        <v>18451</v>
      </c>
      <c r="B5271" s="21" t="s">
        <v>12348</v>
      </c>
    </row>
    <row r="5272" spans="1:2" x14ac:dyDescent="0.2">
      <c r="A5272" s="21" t="s">
        <v>18452</v>
      </c>
      <c r="B5272" s="21" t="s">
        <v>12346</v>
      </c>
    </row>
    <row r="5273" spans="1:2" x14ac:dyDescent="0.2">
      <c r="A5273" s="21" t="s">
        <v>18453</v>
      </c>
      <c r="B5273" s="21" t="s">
        <v>3611</v>
      </c>
    </row>
    <row r="5274" spans="1:2" x14ac:dyDescent="0.2">
      <c r="A5274" s="21" t="s">
        <v>18454</v>
      </c>
      <c r="B5274" s="21" t="s">
        <v>7900</v>
      </c>
    </row>
    <row r="5275" spans="1:2" x14ac:dyDescent="0.2">
      <c r="A5275" s="21" t="s">
        <v>18455</v>
      </c>
      <c r="B5275" s="21" t="s">
        <v>7901</v>
      </c>
    </row>
    <row r="5276" spans="1:2" x14ac:dyDescent="0.2">
      <c r="A5276" s="21" t="s">
        <v>18456</v>
      </c>
      <c r="B5276" s="21" t="s">
        <v>7899</v>
      </c>
    </row>
    <row r="5277" spans="1:2" x14ac:dyDescent="0.2">
      <c r="A5277" s="21" t="s">
        <v>18457</v>
      </c>
      <c r="B5277" s="21" t="s">
        <v>6629</v>
      </c>
    </row>
    <row r="5278" spans="1:2" x14ac:dyDescent="0.2">
      <c r="A5278" s="21" t="s">
        <v>18458</v>
      </c>
      <c r="B5278" s="21" t="s">
        <v>7302</v>
      </c>
    </row>
    <row r="5279" spans="1:2" x14ac:dyDescent="0.2">
      <c r="A5279" s="21" t="s">
        <v>18459</v>
      </c>
      <c r="B5279" s="21" t="s">
        <v>6303</v>
      </c>
    </row>
    <row r="5280" spans="1:2" x14ac:dyDescent="0.2">
      <c r="A5280" s="21" t="s">
        <v>18460</v>
      </c>
      <c r="B5280" s="21" t="s">
        <v>6012</v>
      </c>
    </row>
    <row r="5281" spans="1:2" x14ac:dyDescent="0.2">
      <c r="A5281" s="21" t="s">
        <v>18461</v>
      </c>
      <c r="B5281" s="21" t="s">
        <v>3387</v>
      </c>
    </row>
    <row r="5282" spans="1:2" x14ac:dyDescent="0.2">
      <c r="A5282" s="21" t="s">
        <v>18462</v>
      </c>
      <c r="B5282" s="21" t="s">
        <v>7011</v>
      </c>
    </row>
    <row r="5283" spans="1:2" x14ac:dyDescent="0.2">
      <c r="A5283" s="21" t="s">
        <v>18463</v>
      </c>
      <c r="B5283" s="21" t="s">
        <v>11391</v>
      </c>
    </row>
    <row r="5284" spans="1:2" x14ac:dyDescent="0.2">
      <c r="A5284" s="21" t="s">
        <v>18464</v>
      </c>
      <c r="B5284" s="21" t="s">
        <v>11390</v>
      </c>
    </row>
    <row r="5285" spans="1:2" x14ac:dyDescent="0.2">
      <c r="A5285" s="21" t="s">
        <v>18465</v>
      </c>
      <c r="B5285" s="21" t="s">
        <v>11388</v>
      </c>
    </row>
    <row r="5286" spans="1:2" x14ac:dyDescent="0.2">
      <c r="A5286" s="21" t="s">
        <v>18466</v>
      </c>
      <c r="B5286" s="21" t="s">
        <v>11386</v>
      </c>
    </row>
    <row r="5287" spans="1:2" x14ac:dyDescent="0.2">
      <c r="A5287" s="21" t="s">
        <v>18467</v>
      </c>
      <c r="B5287" s="21" t="s">
        <v>11387</v>
      </c>
    </row>
    <row r="5288" spans="1:2" x14ac:dyDescent="0.2">
      <c r="A5288" s="21" t="s">
        <v>18468</v>
      </c>
      <c r="B5288" s="21" t="s">
        <v>11389</v>
      </c>
    </row>
    <row r="5289" spans="1:2" x14ac:dyDescent="0.2">
      <c r="A5289" s="21" t="s">
        <v>18469</v>
      </c>
      <c r="B5289" s="21" t="s">
        <v>3388</v>
      </c>
    </row>
    <row r="5290" spans="1:2" x14ac:dyDescent="0.2">
      <c r="A5290" s="21" t="s">
        <v>18470</v>
      </c>
      <c r="B5290" s="21" t="s">
        <v>2401</v>
      </c>
    </row>
    <row r="5291" spans="1:2" x14ac:dyDescent="0.2">
      <c r="A5291" s="21" t="s">
        <v>18471</v>
      </c>
      <c r="B5291" s="21" t="s">
        <v>8948</v>
      </c>
    </row>
    <row r="5292" spans="1:2" x14ac:dyDescent="0.2">
      <c r="A5292" s="21" t="s">
        <v>18472</v>
      </c>
      <c r="B5292" s="21" t="s">
        <v>5254</v>
      </c>
    </row>
    <row r="5293" spans="1:2" x14ac:dyDescent="0.2">
      <c r="A5293" s="21" t="s">
        <v>18473</v>
      </c>
      <c r="B5293" s="21" t="s">
        <v>5253</v>
      </c>
    </row>
    <row r="5294" spans="1:2" x14ac:dyDescent="0.2">
      <c r="A5294" s="21" t="s">
        <v>18474</v>
      </c>
      <c r="B5294" s="21" t="s">
        <v>3441</v>
      </c>
    </row>
    <row r="5295" spans="1:2" x14ac:dyDescent="0.2">
      <c r="A5295" s="21" t="s">
        <v>18475</v>
      </c>
      <c r="B5295" s="21" t="s">
        <v>6943</v>
      </c>
    </row>
    <row r="5296" spans="1:2" x14ac:dyDescent="0.2">
      <c r="A5296" s="21" t="s">
        <v>18476</v>
      </c>
      <c r="B5296" s="21" t="s">
        <v>7319</v>
      </c>
    </row>
    <row r="5297" spans="1:2" x14ac:dyDescent="0.2">
      <c r="A5297" s="21" t="s">
        <v>18477</v>
      </c>
      <c r="B5297" s="21" t="s">
        <v>4357</v>
      </c>
    </row>
    <row r="5298" spans="1:2" x14ac:dyDescent="0.2">
      <c r="A5298" s="21" t="s">
        <v>18478</v>
      </c>
      <c r="B5298" s="21" t="s">
        <v>4358</v>
      </c>
    </row>
    <row r="5299" spans="1:2" x14ac:dyDescent="0.2">
      <c r="A5299" s="21" t="s">
        <v>18479</v>
      </c>
      <c r="B5299" s="21" t="s">
        <v>4472</v>
      </c>
    </row>
    <row r="5300" spans="1:2" x14ac:dyDescent="0.2">
      <c r="A5300" s="21" t="s">
        <v>18480</v>
      </c>
      <c r="B5300" s="21" t="s">
        <v>8689</v>
      </c>
    </row>
    <row r="5301" spans="1:2" x14ac:dyDescent="0.2">
      <c r="A5301" s="21" t="s">
        <v>18481</v>
      </c>
      <c r="B5301" s="21" t="s">
        <v>8688</v>
      </c>
    </row>
    <row r="5302" spans="1:2" x14ac:dyDescent="0.2">
      <c r="A5302" s="21" t="s">
        <v>18482</v>
      </c>
      <c r="B5302" s="21" t="s">
        <v>1579</v>
      </c>
    </row>
    <row r="5303" spans="1:2" x14ac:dyDescent="0.2">
      <c r="A5303" s="21" t="s">
        <v>18483</v>
      </c>
      <c r="B5303" s="21" t="s">
        <v>12012</v>
      </c>
    </row>
    <row r="5304" spans="1:2" x14ac:dyDescent="0.2">
      <c r="A5304" s="21" t="s">
        <v>18484</v>
      </c>
      <c r="B5304" s="21" t="s">
        <v>12015</v>
      </c>
    </row>
    <row r="5305" spans="1:2" x14ac:dyDescent="0.2">
      <c r="A5305" s="21" t="s">
        <v>18485</v>
      </c>
      <c r="B5305" s="21" t="s">
        <v>12032</v>
      </c>
    </row>
    <row r="5306" spans="1:2" x14ac:dyDescent="0.2">
      <c r="A5306" s="21" t="s">
        <v>18486</v>
      </c>
      <c r="B5306" s="21" t="s">
        <v>12020</v>
      </c>
    </row>
    <row r="5307" spans="1:2" x14ac:dyDescent="0.2">
      <c r="A5307" s="21" t="s">
        <v>18487</v>
      </c>
      <c r="B5307" s="21" t="s">
        <v>12017</v>
      </c>
    </row>
    <row r="5308" spans="1:2" x14ac:dyDescent="0.2">
      <c r="A5308" s="21" t="s">
        <v>18488</v>
      </c>
      <c r="B5308" s="21" t="s">
        <v>12033</v>
      </c>
    </row>
    <row r="5309" spans="1:2" x14ac:dyDescent="0.2">
      <c r="A5309" s="21" t="s">
        <v>18489</v>
      </c>
      <c r="B5309" s="21" t="s">
        <v>12031</v>
      </c>
    </row>
    <row r="5310" spans="1:2" x14ac:dyDescent="0.2">
      <c r="A5310" s="21" t="s">
        <v>18490</v>
      </c>
      <c r="B5310" s="21" t="s">
        <v>12014</v>
      </c>
    </row>
    <row r="5311" spans="1:2" x14ac:dyDescent="0.2">
      <c r="A5311" s="21" t="s">
        <v>18491</v>
      </c>
      <c r="B5311" s="21" t="s">
        <v>12013</v>
      </c>
    </row>
    <row r="5312" spans="1:2" x14ac:dyDescent="0.2">
      <c r="A5312" s="21" t="s">
        <v>18492</v>
      </c>
      <c r="B5312" s="21" t="s">
        <v>12037</v>
      </c>
    </row>
    <row r="5313" spans="1:2" x14ac:dyDescent="0.2">
      <c r="A5313" s="21" t="s">
        <v>18493</v>
      </c>
      <c r="B5313" s="21" t="s">
        <v>12018</v>
      </c>
    </row>
    <row r="5314" spans="1:2" x14ac:dyDescent="0.2">
      <c r="A5314" s="21" t="s">
        <v>18494</v>
      </c>
      <c r="B5314" s="21" t="s">
        <v>12016</v>
      </c>
    </row>
    <row r="5315" spans="1:2" x14ac:dyDescent="0.2">
      <c r="A5315" s="21" t="s">
        <v>18495</v>
      </c>
      <c r="B5315" s="21" t="s">
        <v>12024</v>
      </c>
    </row>
    <row r="5316" spans="1:2" x14ac:dyDescent="0.2">
      <c r="A5316" s="21" t="s">
        <v>18496</v>
      </c>
      <c r="B5316" s="21" t="s">
        <v>12019</v>
      </c>
    </row>
    <row r="5317" spans="1:2" x14ac:dyDescent="0.2">
      <c r="A5317" s="21" t="s">
        <v>18497</v>
      </c>
      <c r="B5317" s="21" t="s">
        <v>12021</v>
      </c>
    </row>
    <row r="5318" spans="1:2" x14ac:dyDescent="0.2">
      <c r="A5318" s="21" t="s">
        <v>18498</v>
      </c>
      <c r="B5318" s="21" t="s">
        <v>12034</v>
      </c>
    </row>
    <row r="5319" spans="1:2" x14ac:dyDescent="0.2">
      <c r="A5319" s="21" t="s">
        <v>18499</v>
      </c>
      <c r="B5319" s="21" t="s">
        <v>12022</v>
      </c>
    </row>
    <row r="5320" spans="1:2" x14ac:dyDescent="0.2">
      <c r="A5320" s="21" t="s">
        <v>18500</v>
      </c>
      <c r="B5320" s="21" t="s">
        <v>12035</v>
      </c>
    </row>
    <row r="5321" spans="1:2" x14ac:dyDescent="0.2">
      <c r="A5321" s="21" t="s">
        <v>18501</v>
      </c>
      <c r="B5321" s="21" t="s">
        <v>12030</v>
      </c>
    </row>
    <row r="5322" spans="1:2" x14ac:dyDescent="0.2">
      <c r="A5322" s="21" t="s">
        <v>18502</v>
      </c>
      <c r="B5322" s="21" t="s">
        <v>12029</v>
      </c>
    </row>
    <row r="5323" spans="1:2" x14ac:dyDescent="0.2">
      <c r="A5323" s="21" t="s">
        <v>18503</v>
      </c>
      <c r="B5323" s="21" t="s">
        <v>12028</v>
      </c>
    </row>
    <row r="5324" spans="1:2" x14ac:dyDescent="0.2">
      <c r="A5324" s="21" t="s">
        <v>18504</v>
      </c>
      <c r="B5324" s="21" t="s">
        <v>12036</v>
      </c>
    </row>
    <row r="5325" spans="1:2" x14ac:dyDescent="0.2">
      <c r="A5325" s="21" t="s">
        <v>18505</v>
      </c>
      <c r="B5325" s="21" t="s">
        <v>12026</v>
      </c>
    </row>
    <row r="5326" spans="1:2" x14ac:dyDescent="0.2">
      <c r="A5326" s="21" t="s">
        <v>18506</v>
      </c>
      <c r="B5326" s="21" t="s">
        <v>12027</v>
      </c>
    </row>
    <row r="5327" spans="1:2" x14ac:dyDescent="0.2">
      <c r="A5327" s="21" t="s">
        <v>18507</v>
      </c>
      <c r="B5327" s="21" t="s">
        <v>12023</v>
      </c>
    </row>
    <row r="5328" spans="1:2" x14ac:dyDescent="0.2">
      <c r="A5328" s="21" t="s">
        <v>18508</v>
      </c>
      <c r="B5328" s="21" t="s">
        <v>12025</v>
      </c>
    </row>
    <row r="5329" spans="1:2" x14ac:dyDescent="0.2">
      <c r="A5329" s="21" t="s">
        <v>18509</v>
      </c>
      <c r="B5329" s="21" t="s">
        <v>11931</v>
      </c>
    </row>
    <row r="5330" spans="1:2" x14ac:dyDescent="0.2">
      <c r="A5330" s="21" t="s">
        <v>18510</v>
      </c>
      <c r="B5330" s="21" t="s">
        <v>7044</v>
      </c>
    </row>
    <row r="5331" spans="1:2" x14ac:dyDescent="0.2">
      <c r="A5331" s="21" t="s">
        <v>18511</v>
      </c>
      <c r="B5331" s="21" t="s">
        <v>7045</v>
      </c>
    </row>
    <row r="5332" spans="1:2" x14ac:dyDescent="0.2">
      <c r="A5332" s="21" t="s">
        <v>18512</v>
      </c>
      <c r="B5332" s="21" t="s">
        <v>7046</v>
      </c>
    </row>
    <row r="5333" spans="1:2" x14ac:dyDescent="0.2">
      <c r="A5333" s="21" t="s">
        <v>18513</v>
      </c>
      <c r="B5333" s="21" t="s">
        <v>9298</v>
      </c>
    </row>
    <row r="5334" spans="1:2" x14ac:dyDescent="0.2">
      <c r="A5334" s="21" t="s">
        <v>18514</v>
      </c>
      <c r="B5334" s="21" t="s">
        <v>10572</v>
      </c>
    </row>
    <row r="5335" spans="1:2" x14ac:dyDescent="0.2">
      <c r="A5335" s="21" t="s">
        <v>18515</v>
      </c>
      <c r="B5335" s="21" t="s">
        <v>357</v>
      </c>
    </row>
    <row r="5336" spans="1:2" x14ac:dyDescent="0.2">
      <c r="A5336" s="21" t="s">
        <v>18516</v>
      </c>
      <c r="B5336" s="21" t="s">
        <v>358</v>
      </c>
    </row>
    <row r="5337" spans="1:2" x14ac:dyDescent="0.2">
      <c r="A5337" s="21" t="s">
        <v>18517</v>
      </c>
      <c r="B5337" s="21" t="s">
        <v>9340</v>
      </c>
    </row>
    <row r="5338" spans="1:2" x14ac:dyDescent="0.2">
      <c r="A5338" s="21" t="s">
        <v>18518</v>
      </c>
      <c r="B5338" s="21" t="s">
        <v>9338</v>
      </c>
    </row>
    <row r="5339" spans="1:2" x14ac:dyDescent="0.2">
      <c r="A5339" s="21" t="s">
        <v>18519</v>
      </c>
      <c r="B5339" s="21" t="s">
        <v>9341</v>
      </c>
    </row>
    <row r="5340" spans="1:2" x14ac:dyDescent="0.2">
      <c r="A5340" s="21" t="s">
        <v>18520</v>
      </c>
      <c r="B5340" s="21" t="s">
        <v>9339</v>
      </c>
    </row>
    <row r="5341" spans="1:2" x14ac:dyDescent="0.2">
      <c r="A5341" s="21" t="s">
        <v>18521</v>
      </c>
      <c r="B5341" s="21" t="s">
        <v>12359</v>
      </c>
    </row>
    <row r="5342" spans="1:2" x14ac:dyDescent="0.2">
      <c r="A5342" s="21" t="s">
        <v>18522</v>
      </c>
      <c r="B5342" s="21" t="s">
        <v>2471</v>
      </c>
    </row>
    <row r="5343" spans="1:2" x14ac:dyDescent="0.2">
      <c r="A5343" s="21" t="s">
        <v>18523</v>
      </c>
      <c r="B5343" s="21" t="s">
        <v>9172</v>
      </c>
    </row>
    <row r="5344" spans="1:2" x14ac:dyDescent="0.2">
      <c r="A5344" s="21" t="s">
        <v>18524</v>
      </c>
      <c r="B5344" s="21" t="s">
        <v>6944</v>
      </c>
    </row>
    <row r="5345" spans="1:2" x14ac:dyDescent="0.2">
      <c r="A5345" s="21" t="s">
        <v>18525</v>
      </c>
      <c r="B5345" s="21" t="s">
        <v>1035</v>
      </c>
    </row>
    <row r="5346" spans="1:2" x14ac:dyDescent="0.2">
      <c r="A5346" s="21" t="s">
        <v>18526</v>
      </c>
      <c r="B5346" s="21" t="s">
        <v>1850</v>
      </c>
    </row>
    <row r="5347" spans="1:2" x14ac:dyDescent="0.2">
      <c r="A5347" s="21" t="s">
        <v>18527</v>
      </c>
      <c r="B5347" s="21" t="s">
        <v>1853</v>
      </c>
    </row>
    <row r="5348" spans="1:2" x14ac:dyDescent="0.2">
      <c r="A5348" s="21" t="s">
        <v>18528</v>
      </c>
      <c r="B5348" s="21" t="s">
        <v>1852</v>
      </c>
    </row>
    <row r="5349" spans="1:2" x14ac:dyDescent="0.2">
      <c r="A5349" s="21" t="s">
        <v>18529</v>
      </c>
      <c r="B5349" s="21" t="s">
        <v>1851</v>
      </c>
    </row>
    <row r="5350" spans="1:2" x14ac:dyDescent="0.2">
      <c r="A5350" s="21" t="s">
        <v>18530</v>
      </c>
      <c r="B5350" s="21" t="s">
        <v>1854</v>
      </c>
    </row>
    <row r="5351" spans="1:2" x14ac:dyDescent="0.2">
      <c r="A5351" s="21" t="s">
        <v>18531</v>
      </c>
      <c r="B5351" s="21" t="s">
        <v>1856</v>
      </c>
    </row>
    <row r="5352" spans="1:2" x14ac:dyDescent="0.2">
      <c r="A5352" s="21" t="s">
        <v>18532</v>
      </c>
      <c r="B5352" s="21" t="s">
        <v>1855</v>
      </c>
    </row>
    <row r="5353" spans="1:2" x14ac:dyDescent="0.2">
      <c r="A5353" s="21" t="s">
        <v>18533</v>
      </c>
      <c r="B5353" s="21" t="s">
        <v>6630</v>
      </c>
    </row>
    <row r="5354" spans="1:2" x14ac:dyDescent="0.2">
      <c r="A5354" s="21" t="s">
        <v>18534</v>
      </c>
      <c r="B5354" s="21" t="s">
        <v>6631</v>
      </c>
    </row>
    <row r="5355" spans="1:2" x14ac:dyDescent="0.2">
      <c r="A5355" s="21" t="s">
        <v>18535</v>
      </c>
      <c r="B5355" s="21" t="s">
        <v>11810</v>
      </c>
    </row>
    <row r="5356" spans="1:2" x14ac:dyDescent="0.2">
      <c r="A5356" s="21" t="s">
        <v>18536</v>
      </c>
      <c r="B5356" s="21" t="s">
        <v>11811</v>
      </c>
    </row>
    <row r="5357" spans="1:2" x14ac:dyDescent="0.2">
      <c r="A5357" s="21" t="s">
        <v>18537</v>
      </c>
      <c r="B5357" s="21" t="s">
        <v>11809</v>
      </c>
    </row>
    <row r="5358" spans="1:2" x14ac:dyDescent="0.2">
      <c r="A5358" s="21" t="s">
        <v>18538</v>
      </c>
      <c r="B5358" s="21" t="s">
        <v>6945</v>
      </c>
    </row>
    <row r="5359" spans="1:2" x14ac:dyDescent="0.2">
      <c r="A5359" s="21" t="s">
        <v>18539</v>
      </c>
      <c r="B5359" s="21" t="s">
        <v>1778</v>
      </c>
    </row>
    <row r="5360" spans="1:2" x14ac:dyDescent="0.2">
      <c r="A5360" s="21" t="s">
        <v>18540</v>
      </c>
      <c r="B5360" s="21" t="s">
        <v>4698</v>
      </c>
    </row>
    <row r="5361" spans="1:2" x14ac:dyDescent="0.2">
      <c r="A5361" s="21" t="s">
        <v>18541</v>
      </c>
      <c r="B5361" s="21" t="s">
        <v>4699</v>
      </c>
    </row>
    <row r="5362" spans="1:2" x14ac:dyDescent="0.2">
      <c r="A5362" s="21" t="s">
        <v>18542</v>
      </c>
      <c r="B5362" s="21" t="s">
        <v>1357</v>
      </c>
    </row>
    <row r="5363" spans="1:2" x14ac:dyDescent="0.2">
      <c r="A5363" s="21" t="s">
        <v>18543</v>
      </c>
      <c r="B5363" s="21" t="s">
        <v>4617</v>
      </c>
    </row>
    <row r="5364" spans="1:2" x14ac:dyDescent="0.2">
      <c r="A5364" s="21" t="s">
        <v>18544</v>
      </c>
      <c r="B5364" s="21" t="s">
        <v>7098</v>
      </c>
    </row>
    <row r="5365" spans="1:2" x14ac:dyDescent="0.2">
      <c r="A5365" s="21" t="s">
        <v>18545</v>
      </c>
      <c r="B5365" s="21" t="s">
        <v>1485</v>
      </c>
    </row>
    <row r="5366" spans="1:2" x14ac:dyDescent="0.2">
      <c r="A5366" s="21" t="s">
        <v>18546</v>
      </c>
      <c r="B5366" s="21" t="s">
        <v>1484</v>
      </c>
    </row>
    <row r="5367" spans="1:2" x14ac:dyDescent="0.2">
      <c r="A5367" s="21" t="s">
        <v>18547</v>
      </c>
      <c r="B5367" s="21" t="s">
        <v>252</v>
      </c>
    </row>
    <row r="5368" spans="1:2" x14ac:dyDescent="0.2">
      <c r="A5368" s="21" t="s">
        <v>18548</v>
      </c>
      <c r="B5368" s="21" t="s">
        <v>253</v>
      </c>
    </row>
    <row r="5369" spans="1:2" x14ac:dyDescent="0.2">
      <c r="A5369" s="21" t="s">
        <v>18549</v>
      </c>
      <c r="B5369" s="21" t="s">
        <v>7311</v>
      </c>
    </row>
    <row r="5370" spans="1:2" x14ac:dyDescent="0.2">
      <c r="A5370" s="21" t="s">
        <v>18550</v>
      </c>
      <c r="B5370" s="21" t="s">
        <v>1036</v>
      </c>
    </row>
    <row r="5371" spans="1:2" x14ac:dyDescent="0.2">
      <c r="A5371" s="21" t="s">
        <v>18551</v>
      </c>
      <c r="B5371" s="21" t="s">
        <v>6869</v>
      </c>
    </row>
    <row r="5372" spans="1:2" x14ac:dyDescent="0.2">
      <c r="A5372" s="21" t="s">
        <v>18552</v>
      </c>
      <c r="B5372" s="21" t="s">
        <v>6870</v>
      </c>
    </row>
    <row r="5373" spans="1:2" x14ac:dyDescent="0.2">
      <c r="A5373" s="21" t="s">
        <v>18553</v>
      </c>
      <c r="B5373" s="21" t="s">
        <v>1428</v>
      </c>
    </row>
    <row r="5374" spans="1:2" x14ac:dyDescent="0.2">
      <c r="A5374" s="21" t="s">
        <v>18554</v>
      </c>
      <c r="B5374" s="21" t="s">
        <v>623</v>
      </c>
    </row>
    <row r="5375" spans="1:2" x14ac:dyDescent="0.2">
      <c r="A5375" s="21" t="s">
        <v>18555</v>
      </c>
      <c r="B5375" s="21" t="s">
        <v>1665</v>
      </c>
    </row>
    <row r="5376" spans="1:2" x14ac:dyDescent="0.2">
      <c r="A5376" s="21" t="s">
        <v>18556</v>
      </c>
      <c r="B5376" s="21" t="s">
        <v>1218</v>
      </c>
    </row>
    <row r="5377" spans="1:2" x14ac:dyDescent="0.2">
      <c r="A5377" s="21" t="s">
        <v>18557</v>
      </c>
      <c r="B5377" s="21" t="s">
        <v>12264</v>
      </c>
    </row>
    <row r="5378" spans="1:2" x14ac:dyDescent="0.2">
      <c r="A5378" s="21" t="s">
        <v>18558</v>
      </c>
      <c r="B5378" s="21" t="s">
        <v>6633</v>
      </c>
    </row>
    <row r="5379" spans="1:2" x14ac:dyDescent="0.2">
      <c r="A5379" s="21" t="s">
        <v>18559</v>
      </c>
      <c r="B5379" s="21" t="s">
        <v>7099</v>
      </c>
    </row>
    <row r="5380" spans="1:2" x14ac:dyDescent="0.2">
      <c r="A5380" s="21" t="s">
        <v>18560</v>
      </c>
      <c r="B5380" s="21" t="s">
        <v>1967</v>
      </c>
    </row>
    <row r="5381" spans="1:2" x14ac:dyDescent="0.2">
      <c r="A5381" s="21" t="s">
        <v>18561</v>
      </c>
      <c r="B5381" s="21" t="s">
        <v>2606</v>
      </c>
    </row>
    <row r="5382" spans="1:2" x14ac:dyDescent="0.2">
      <c r="A5382" s="21" t="s">
        <v>18562</v>
      </c>
      <c r="B5382" s="21" t="s">
        <v>2604</v>
      </c>
    </row>
    <row r="5383" spans="1:2" x14ac:dyDescent="0.2">
      <c r="A5383" s="21" t="s">
        <v>18563</v>
      </c>
      <c r="B5383" s="21" t="s">
        <v>2603</v>
      </c>
    </row>
    <row r="5384" spans="1:2" x14ac:dyDescent="0.2">
      <c r="A5384" s="21" t="s">
        <v>18564</v>
      </c>
      <c r="B5384" s="21" t="s">
        <v>2605</v>
      </c>
    </row>
    <row r="5385" spans="1:2" x14ac:dyDescent="0.2">
      <c r="A5385" s="21" t="s">
        <v>18565</v>
      </c>
      <c r="B5385" s="21" t="s">
        <v>2518</v>
      </c>
    </row>
    <row r="5386" spans="1:2" x14ac:dyDescent="0.2">
      <c r="A5386" s="21" t="s">
        <v>18566</v>
      </c>
      <c r="B5386" s="21" t="s">
        <v>2519</v>
      </c>
    </row>
    <row r="5387" spans="1:2" x14ac:dyDescent="0.2">
      <c r="A5387" s="21" t="s">
        <v>18567</v>
      </c>
      <c r="B5387" s="21" t="s">
        <v>12142</v>
      </c>
    </row>
    <row r="5388" spans="1:2" x14ac:dyDescent="0.2">
      <c r="A5388" s="21" t="s">
        <v>18568</v>
      </c>
      <c r="B5388" s="21" t="s">
        <v>11500</v>
      </c>
    </row>
    <row r="5389" spans="1:2" x14ac:dyDescent="0.2">
      <c r="A5389" s="21" t="s">
        <v>18569</v>
      </c>
      <c r="B5389" s="21" t="s">
        <v>9209</v>
      </c>
    </row>
    <row r="5390" spans="1:2" x14ac:dyDescent="0.2">
      <c r="A5390" s="21" t="s">
        <v>18570</v>
      </c>
      <c r="B5390" s="21" t="s">
        <v>9210</v>
      </c>
    </row>
    <row r="5391" spans="1:2" x14ac:dyDescent="0.2">
      <c r="A5391" s="21" t="s">
        <v>18571</v>
      </c>
      <c r="B5391" s="21" t="s">
        <v>9208</v>
      </c>
    </row>
    <row r="5392" spans="1:2" x14ac:dyDescent="0.2">
      <c r="A5392" s="21" t="s">
        <v>18572</v>
      </c>
      <c r="B5392" s="21" t="s">
        <v>624</v>
      </c>
    </row>
    <row r="5393" spans="1:2" x14ac:dyDescent="0.2">
      <c r="A5393" s="21" t="s">
        <v>18573</v>
      </c>
      <c r="B5393" s="21" t="s">
        <v>12692</v>
      </c>
    </row>
    <row r="5394" spans="1:2" x14ac:dyDescent="0.2">
      <c r="A5394" s="21" t="s">
        <v>18574</v>
      </c>
      <c r="B5394" s="21" t="s">
        <v>12421</v>
      </c>
    </row>
    <row r="5395" spans="1:2" x14ac:dyDescent="0.2">
      <c r="A5395" s="21" t="s">
        <v>18575</v>
      </c>
      <c r="B5395" s="21" t="s">
        <v>1259</v>
      </c>
    </row>
    <row r="5396" spans="1:2" x14ac:dyDescent="0.2">
      <c r="A5396" s="21" t="s">
        <v>18576</v>
      </c>
      <c r="B5396" s="21" t="s">
        <v>1258</v>
      </c>
    </row>
    <row r="5397" spans="1:2" x14ac:dyDescent="0.2">
      <c r="A5397" s="21" t="s">
        <v>18577</v>
      </c>
      <c r="B5397" s="21" t="s">
        <v>8151</v>
      </c>
    </row>
    <row r="5398" spans="1:2" x14ac:dyDescent="0.2">
      <c r="A5398" s="21" t="s">
        <v>18578</v>
      </c>
      <c r="B5398" s="21" t="s">
        <v>8141</v>
      </c>
    </row>
    <row r="5399" spans="1:2" x14ac:dyDescent="0.2">
      <c r="A5399" s="21" t="s">
        <v>18579</v>
      </c>
      <c r="B5399" s="21" t="s">
        <v>8148</v>
      </c>
    </row>
    <row r="5400" spans="1:2" x14ac:dyDescent="0.2">
      <c r="A5400" s="21" t="s">
        <v>18580</v>
      </c>
      <c r="B5400" s="21" t="s">
        <v>8146</v>
      </c>
    </row>
    <row r="5401" spans="1:2" x14ac:dyDescent="0.2">
      <c r="A5401" s="21" t="s">
        <v>18581</v>
      </c>
      <c r="B5401" s="21" t="s">
        <v>8152</v>
      </c>
    </row>
    <row r="5402" spans="1:2" x14ac:dyDescent="0.2">
      <c r="A5402" s="21" t="s">
        <v>18582</v>
      </c>
      <c r="B5402" s="21" t="s">
        <v>8144</v>
      </c>
    </row>
    <row r="5403" spans="1:2" x14ac:dyDescent="0.2">
      <c r="A5403" s="21" t="s">
        <v>18583</v>
      </c>
      <c r="B5403" s="21" t="s">
        <v>8147</v>
      </c>
    </row>
    <row r="5404" spans="1:2" x14ac:dyDescent="0.2">
      <c r="A5404" s="21" t="s">
        <v>18584</v>
      </c>
      <c r="B5404" s="21" t="s">
        <v>8142</v>
      </c>
    </row>
    <row r="5405" spans="1:2" x14ac:dyDescent="0.2">
      <c r="A5405" s="21" t="s">
        <v>18585</v>
      </c>
      <c r="B5405" s="21" t="s">
        <v>254</v>
      </c>
    </row>
    <row r="5406" spans="1:2" x14ac:dyDescent="0.2">
      <c r="A5406" s="21" t="s">
        <v>18586</v>
      </c>
      <c r="B5406" s="21" t="s">
        <v>8150</v>
      </c>
    </row>
    <row r="5407" spans="1:2" x14ac:dyDescent="0.2">
      <c r="A5407" s="21" t="s">
        <v>18587</v>
      </c>
      <c r="B5407" s="21" t="s">
        <v>8153</v>
      </c>
    </row>
    <row r="5408" spans="1:2" x14ac:dyDescent="0.2">
      <c r="A5408" s="21" t="s">
        <v>18588</v>
      </c>
      <c r="B5408" s="21" t="s">
        <v>8149</v>
      </c>
    </row>
    <row r="5409" spans="1:2" x14ac:dyDescent="0.2">
      <c r="A5409" s="21" t="s">
        <v>18589</v>
      </c>
      <c r="B5409" s="21" t="s">
        <v>8143</v>
      </c>
    </row>
    <row r="5410" spans="1:2" x14ac:dyDescent="0.2">
      <c r="A5410" s="21" t="s">
        <v>18590</v>
      </c>
      <c r="B5410" s="21" t="s">
        <v>8145</v>
      </c>
    </row>
    <row r="5411" spans="1:2" x14ac:dyDescent="0.2">
      <c r="A5411" s="21" t="s">
        <v>18591</v>
      </c>
      <c r="B5411" s="21" t="s">
        <v>8154</v>
      </c>
    </row>
    <row r="5412" spans="1:2" x14ac:dyDescent="0.2">
      <c r="A5412" s="21" t="s">
        <v>18592</v>
      </c>
      <c r="B5412" s="21" t="s">
        <v>1720</v>
      </c>
    </row>
    <row r="5413" spans="1:2" x14ac:dyDescent="0.2">
      <c r="A5413" s="21" t="s">
        <v>18593</v>
      </c>
      <c r="B5413" s="21" t="s">
        <v>1721</v>
      </c>
    </row>
    <row r="5414" spans="1:2" x14ac:dyDescent="0.2">
      <c r="A5414" s="21" t="s">
        <v>18594</v>
      </c>
      <c r="B5414" s="21" t="s">
        <v>12681</v>
      </c>
    </row>
    <row r="5415" spans="1:2" x14ac:dyDescent="0.2">
      <c r="A5415" s="21" t="s">
        <v>18595</v>
      </c>
      <c r="B5415" s="21" t="s">
        <v>12678</v>
      </c>
    </row>
    <row r="5416" spans="1:2" x14ac:dyDescent="0.2">
      <c r="A5416" s="21" t="s">
        <v>18596</v>
      </c>
      <c r="B5416" s="21" t="s">
        <v>12680</v>
      </c>
    </row>
    <row r="5417" spans="1:2" x14ac:dyDescent="0.2">
      <c r="A5417" s="21" t="s">
        <v>18597</v>
      </c>
      <c r="B5417" s="21" t="s">
        <v>12679</v>
      </c>
    </row>
    <row r="5418" spans="1:2" x14ac:dyDescent="0.2">
      <c r="A5418" s="21" t="s">
        <v>18598</v>
      </c>
      <c r="B5418" s="21" t="s">
        <v>12682</v>
      </c>
    </row>
    <row r="5419" spans="1:2" x14ac:dyDescent="0.2">
      <c r="A5419" s="21" t="s">
        <v>18599</v>
      </c>
      <c r="B5419" s="21" t="s">
        <v>12505</v>
      </c>
    </row>
    <row r="5420" spans="1:2" x14ac:dyDescent="0.2">
      <c r="A5420" s="21" t="s">
        <v>18600</v>
      </c>
      <c r="B5420" s="21" t="s">
        <v>12193</v>
      </c>
    </row>
    <row r="5421" spans="1:2" x14ac:dyDescent="0.2">
      <c r="A5421" s="21" t="s">
        <v>18601</v>
      </c>
      <c r="B5421" s="21" t="s">
        <v>11784</v>
      </c>
    </row>
    <row r="5422" spans="1:2" x14ac:dyDescent="0.2">
      <c r="A5422" s="21" t="s">
        <v>18602</v>
      </c>
      <c r="B5422" s="21" t="s">
        <v>6802</v>
      </c>
    </row>
    <row r="5423" spans="1:2" x14ac:dyDescent="0.2">
      <c r="A5423" s="21" t="s">
        <v>18603</v>
      </c>
      <c r="B5423" s="21" t="s">
        <v>6801</v>
      </c>
    </row>
    <row r="5424" spans="1:2" x14ac:dyDescent="0.2">
      <c r="A5424" s="21" t="s">
        <v>18604</v>
      </c>
      <c r="B5424" s="21" t="s">
        <v>6803</v>
      </c>
    </row>
    <row r="5425" spans="1:2" x14ac:dyDescent="0.2">
      <c r="A5425" s="21" t="s">
        <v>18605</v>
      </c>
      <c r="B5425" s="21" t="s">
        <v>6804</v>
      </c>
    </row>
    <row r="5426" spans="1:2" x14ac:dyDescent="0.2">
      <c r="A5426" s="21" t="s">
        <v>18606</v>
      </c>
      <c r="B5426" s="21" t="s">
        <v>2337</v>
      </c>
    </row>
    <row r="5427" spans="1:2" x14ac:dyDescent="0.2">
      <c r="A5427" s="21" t="s">
        <v>18607</v>
      </c>
      <c r="B5427" s="21" t="s">
        <v>12330</v>
      </c>
    </row>
    <row r="5428" spans="1:2" x14ac:dyDescent="0.2">
      <c r="A5428" s="21" t="s">
        <v>18608</v>
      </c>
      <c r="B5428" s="21" t="s">
        <v>3186</v>
      </c>
    </row>
    <row r="5429" spans="1:2" x14ac:dyDescent="0.2">
      <c r="A5429" s="21" t="s">
        <v>18609</v>
      </c>
      <c r="B5429" s="21" t="s">
        <v>9596</v>
      </c>
    </row>
    <row r="5430" spans="1:2" x14ac:dyDescent="0.2">
      <c r="A5430" s="21" t="s">
        <v>18610</v>
      </c>
      <c r="B5430" s="21" t="s">
        <v>9631</v>
      </c>
    </row>
    <row r="5431" spans="1:2" x14ac:dyDescent="0.2">
      <c r="A5431" s="21" t="s">
        <v>18611</v>
      </c>
      <c r="B5431" s="21" t="s">
        <v>9888</v>
      </c>
    </row>
    <row r="5432" spans="1:2" x14ac:dyDescent="0.2">
      <c r="A5432" s="21" t="s">
        <v>18612</v>
      </c>
      <c r="B5432" s="21" t="s">
        <v>9887</v>
      </c>
    </row>
    <row r="5433" spans="1:2" x14ac:dyDescent="0.2">
      <c r="A5433" s="21" t="s">
        <v>18613</v>
      </c>
      <c r="B5433" s="21" t="s">
        <v>9886</v>
      </c>
    </row>
    <row r="5434" spans="1:2" x14ac:dyDescent="0.2">
      <c r="A5434" s="21" t="s">
        <v>18614</v>
      </c>
      <c r="B5434" s="21" t="s">
        <v>10636</v>
      </c>
    </row>
    <row r="5435" spans="1:2" x14ac:dyDescent="0.2">
      <c r="A5435" s="21" t="s">
        <v>18615</v>
      </c>
      <c r="B5435" s="21" t="s">
        <v>10637</v>
      </c>
    </row>
    <row r="5436" spans="1:2" x14ac:dyDescent="0.2">
      <c r="A5436" s="21" t="s">
        <v>18616</v>
      </c>
      <c r="B5436" s="21" t="s">
        <v>10638</v>
      </c>
    </row>
    <row r="5437" spans="1:2" x14ac:dyDescent="0.2">
      <c r="A5437" s="21" t="s">
        <v>18617</v>
      </c>
      <c r="B5437" s="21" t="s">
        <v>10903</v>
      </c>
    </row>
    <row r="5438" spans="1:2" x14ac:dyDescent="0.2">
      <c r="A5438" s="21" t="s">
        <v>18618</v>
      </c>
      <c r="B5438" s="21" t="s">
        <v>395</v>
      </c>
    </row>
    <row r="5439" spans="1:2" x14ac:dyDescent="0.2">
      <c r="A5439" s="21" t="s">
        <v>18619</v>
      </c>
      <c r="B5439" s="21" t="s">
        <v>359</v>
      </c>
    </row>
    <row r="5440" spans="1:2" x14ac:dyDescent="0.2">
      <c r="A5440" s="21" t="s">
        <v>18620</v>
      </c>
      <c r="B5440" s="21" t="s">
        <v>7496</v>
      </c>
    </row>
    <row r="5441" spans="1:2" x14ac:dyDescent="0.2">
      <c r="A5441" s="21" t="s">
        <v>18621</v>
      </c>
      <c r="B5441" s="21" t="s">
        <v>75</v>
      </c>
    </row>
    <row r="5442" spans="1:2" x14ac:dyDescent="0.2">
      <c r="A5442" s="21" t="s">
        <v>18622</v>
      </c>
      <c r="B5442" s="21" t="s">
        <v>6388</v>
      </c>
    </row>
    <row r="5443" spans="1:2" x14ac:dyDescent="0.2">
      <c r="A5443" s="21" t="s">
        <v>18623</v>
      </c>
      <c r="B5443" s="21" t="s">
        <v>6389</v>
      </c>
    </row>
    <row r="5444" spans="1:2" x14ac:dyDescent="0.2">
      <c r="A5444" s="21" t="s">
        <v>18624</v>
      </c>
      <c r="B5444" s="21" t="s">
        <v>11744</v>
      </c>
    </row>
    <row r="5445" spans="1:2" x14ac:dyDescent="0.2">
      <c r="A5445" s="21" t="s">
        <v>18625</v>
      </c>
      <c r="B5445" s="21" t="s">
        <v>11743</v>
      </c>
    </row>
    <row r="5446" spans="1:2" x14ac:dyDescent="0.2">
      <c r="A5446" s="21" t="s">
        <v>18626</v>
      </c>
      <c r="B5446" s="21" t="s">
        <v>2144</v>
      </c>
    </row>
    <row r="5447" spans="1:2" x14ac:dyDescent="0.2">
      <c r="A5447" s="21" t="s">
        <v>18627</v>
      </c>
      <c r="B5447" s="21" t="s">
        <v>3373</v>
      </c>
    </row>
    <row r="5448" spans="1:2" x14ac:dyDescent="0.2">
      <c r="A5448" s="21" t="s">
        <v>18628</v>
      </c>
      <c r="B5448" s="21" t="s">
        <v>3374</v>
      </c>
    </row>
    <row r="5449" spans="1:2" x14ac:dyDescent="0.2">
      <c r="A5449" s="21" t="s">
        <v>18629</v>
      </c>
      <c r="B5449" s="21" t="s">
        <v>3966</v>
      </c>
    </row>
    <row r="5450" spans="1:2" x14ac:dyDescent="0.2">
      <c r="A5450" s="21" t="s">
        <v>18630</v>
      </c>
      <c r="B5450" s="21" t="s">
        <v>1581</v>
      </c>
    </row>
    <row r="5451" spans="1:2" x14ac:dyDescent="0.2">
      <c r="A5451" s="21" t="s">
        <v>18631</v>
      </c>
      <c r="B5451" s="21" t="s">
        <v>1580</v>
      </c>
    </row>
    <row r="5452" spans="1:2" x14ac:dyDescent="0.2">
      <c r="A5452" s="21" t="s">
        <v>18632</v>
      </c>
      <c r="B5452" s="21" t="s">
        <v>3612</v>
      </c>
    </row>
    <row r="5453" spans="1:2" x14ac:dyDescent="0.2">
      <c r="A5453" s="21" t="s">
        <v>18633</v>
      </c>
      <c r="B5453" s="21" t="s">
        <v>3613</v>
      </c>
    </row>
    <row r="5454" spans="1:2" x14ac:dyDescent="0.2">
      <c r="A5454" s="21" t="s">
        <v>18634</v>
      </c>
      <c r="B5454" s="21" t="s">
        <v>12516</v>
      </c>
    </row>
    <row r="5455" spans="1:2" x14ac:dyDescent="0.2">
      <c r="A5455" s="21" t="s">
        <v>18635</v>
      </c>
      <c r="B5455" s="21" t="s">
        <v>12512</v>
      </c>
    </row>
    <row r="5456" spans="1:2" x14ac:dyDescent="0.2">
      <c r="A5456" s="21" t="s">
        <v>18636</v>
      </c>
      <c r="B5456" s="21" t="s">
        <v>12511</v>
      </c>
    </row>
    <row r="5457" spans="1:2" x14ac:dyDescent="0.2">
      <c r="A5457" s="21" t="s">
        <v>18637</v>
      </c>
      <c r="B5457" s="21" t="s">
        <v>12506</v>
      </c>
    </row>
    <row r="5458" spans="1:2" x14ac:dyDescent="0.2">
      <c r="A5458" s="21" t="s">
        <v>18638</v>
      </c>
      <c r="B5458" s="21" t="s">
        <v>12510</v>
      </c>
    </row>
    <row r="5459" spans="1:2" x14ac:dyDescent="0.2">
      <c r="A5459" s="21" t="s">
        <v>18639</v>
      </c>
      <c r="B5459" s="21" t="s">
        <v>12507</v>
      </c>
    </row>
    <row r="5460" spans="1:2" x14ac:dyDescent="0.2">
      <c r="A5460" s="21" t="s">
        <v>18640</v>
      </c>
      <c r="B5460" s="21" t="s">
        <v>12513</v>
      </c>
    </row>
    <row r="5461" spans="1:2" x14ac:dyDescent="0.2">
      <c r="A5461" s="21" t="s">
        <v>18641</v>
      </c>
      <c r="B5461" s="21" t="s">
        <v>12514</v>
      </c>
    </row>
    <row r="5462" spans="1:2" x14ac:dyDescent="0.2">
      <c r="A5462" s="21" t="s">
        <v>18642</v>
      </c>
      <c r="B5462" s="21" t="s">
        <v>12509</v>
      </c>
    </row>
    <row r="5463" spans="1:2" x14ac:dyDescent="0.2">
      <c r="A5463" s="21" t="s">
        <v>18643</v>
      </c>
      <c r="B5463" s="21" t="s">
        <v>12508</v>
      </c>
    </row>
    <row r="5464" spans="1:2" x14ac:dyDescent="0.2">
      <c r="A5464" s="21" t="s">
        <v>18644</v>
      </c>
      <c r="B5464" s="21" t="s">
        <v>12515</v>
      </c>
    </row>
    <row r="5465" spans="1:2" x14ac:dyDescent="0.2">
      <c r="A5465" s="21" t="s">
        <v>18645</v>
      </c>
      <c r="B5465" s="21" t="s">
        <v>8822</v>
      </c>
    </row>
    <row r="5466" spans="1:2" x14ac:dyDescent="0.2">
      <c r="A5466" s="21" t="s">
        <v>18646</v>
      </c>
      <c r="B5466" s="21" t="s">
        <v>7680</v>
      </c>
    </row>
    <row r="5467" spans="1:2" x14ac:dyDescent="0.2">
      <c r="A5467" s="21" t="s">
        <v>18647</v>
      </c>
      <c r="B5467" s="21" t="s">
        <v>7681</v>
      </c>
    </row>
    <row r="5468" spans="1:2" x14ac:dyDescent="0.2">
      <c r="A5468" s="21" t="s">
        <v>18648</v>
      </c>
      <c r="B5468" s="21" t="s">
        <v>1779</v>
      </c>
    </row>
    <row r="5469" spans="1:2" x14ac:dyDescent="0.2">
      <c r="A5469" s="21" t="s">
        <v>18649</v>
      </c>
      <c r="B5469" s="21" t="s">
        <v>6140</v>
      </c>
    </row>
    <row r="5470" spans="1:2" x14ac:dyDescent="0.2">
      <c r="A5470" s="21" t="s">
        <v>18650</v>
      </c>
      <c r="B5470" s="21" t="s">
        <v>8844</v>
      </c>
    </row>
    <row r="5471" spans="1:2" x14ac:dyDescent="0.2">
      <c r="A5471" s="21" t="s">
        <v>18651</v>
      </c>
      <c r="B5471" s="21" t="s">
        <v>1903</v>
      </c>
    </row>
    <row r="5472" spans="1:2" x14ac:dyDescent="0.2">
      <c r="A5472" s="21" t="s">
        <v>18652</v>
      </c>
      <c r="B5472" s="21" t="s">
        <v>2584</v>
      </c>
    </row>
    <row r="5473" spans="1:2" x14ac:dyDescent="0.2">
      <c r="A5473" s="21" t="s">
        <v>18653</v>
      </c>
      <c r="B5473" s="21" t="s">
        <v>2583</v>
      </c>
    </row>
    <row r="5474" spans="1:2" x14ac:dyDescent="0.2">
      <c r="A5474" s="21" t="s">
        <v>18654</v>
      </c>
      <c r="B5474" s="21" t="s">
        <v>2582</v>
      </c>
    </row>
    <row r="5475" spans="1:2" x14ac:dyDescent="0.2">
      <c r="A5475" s="21" t="s">
        <v>18655</v>
      </c>
      <c r="B5475" s="21" t="s">
        <v>625</v>
      </c>
    </row>
    <row r="5476" spans="1:2" x14ac:dyDescent="0.2">
      <c r="A5476" s="21" t="s">
        <v>18656</v>
      </c>
      <c r="B5476" s="21" t="s">
        <v>626</v>
      </c>
    </row>
    <row r="5477" spans="1:2" x14ac:dyDescent="0.2">
      <c r="A5477" s="21" t="s">
        <v>18657</v>
      </c>
      <c r="B5477" s="21" t="s">
        <v>627</v>
      </c>
    </row>
    <row r="5478" spans="1:2" x14ac:dyDescent="0.2">
      <c r="A5478" s="21" t="s">
        <v>18658</v>
      </c>
      <c r="B5478" s="21" t="s">
        <v>2257</v>
      </c>
    </row>
    <row r="5479" spans="1:2" x14ac:dyDescent="0.2">
      <c r="A5479" s="21" t="s">
        <v>18659</v>
      </c>
      <c r="B5479" s="21" t="s">
        <v>2258</v>
      </c>
    </row>
    <row r="5480" spans="1:2" x14ac:dyDescent="0.2">
      <c r="A5480" s="21" t="s">
        <v>18660</v>
      </c>
      <c r="B5480" s="21" t="s">
        <v>5706</v>
      </c>
    </row>
    <row r="5481" spans="1:2" x14ac:dyDescent="0.2">
      <c r="A5481" s="21" t="s">
        <v>18661</v>
      </c>
      <c r="B5481" s="21" t="s">
        <v>5708</v>
      </c>
    </row>
    <row r="5482" spans="1:2" x14ac:dyDescent="0.2">
      <c r="A5482" s="21" t="s">
        <v>18662</v>
      </c>
      <c r="B5482" s="21" t="s">
        <v>5707</v>
      </c>
    </row>
    <row r="5483" spans="1:2" x14ac:dyDescent="0.2">
      <c r="A5483" s="21" t="s">
        <v>18663</v>
      </c>
      <c r="B5483" s="21" t="s">
        <v>118</v>
      </c>
    </row>
    <row r="5484" spans="1:2" x14ac:dyDescent="0.2">
      <c r="A5484" s="21" t="s">
        <v>18664</v>
      </c>
      <c r="B5484" s="21" t="s">
        <v>6946</v>
      </c>
    </row>
    <row r="5485" spans="1:2" x14ac:dyDescent="0.2">
      <c r="A5485" s="21" t="s">
        <v>18665</v>
      </c>
      <c r="B5485" s="21" t="s">
        <v>1994</v>
      </c>
    </row>
    <row r="5486" spans="1:2" x14ac:dyDescent="0.2">
      <c r="A5486" s="21" t="s">
        <v>18666</v>
      </c>
      <c r="B5486" s="21" t="s">
        <v>3771</v>
      </c>
    </row>
    <row r="5487" spans="1:2" x14ac:dyDescent="0.2">
      <c r="A5487" s="21" t="s">
        <v>18667</v>
      </c>
      <c r="B5487" s="21" t="s">
        <v>2061</v>
      </c>
    </row>
    <row r="5488" spans="1:2" x14ac:dyDescent="0.2">
      <c r="A5488" s="21" t="s">
        <v>18668</v>
      </c>
      <c r="B5488" s="21" t="s">
        <v>4382</v>
      </c>
    </row>
    <row r="5489" spans="1:2" x14ac:dyDescent="0.2">
      <c r="A5489" s="21" t="s">
        <v>18669</v>
      </c>
      <c r="B5489" s="21" t="s">
        <v>1995</v>
      </c>
    </row>
    <row r="5490" spans="1:2" x14ac:dyDescent="0.2">
      <c r="A5490" s="21" t="s">
        <v>18670</v>
      </c>
      <c r="B5490" s="21" t="s">
        <v>7923</v>
      </c>
    </row>
    <row r="5491" spans="1:2" x14ac:dyDescent="0.2">
      <c r="A5491" s="21" t="s">
        <v>18671</v>
      </c>
      <c r="B5491" s="21" t="s">
        <v>7924</v>
      </c>
    </row>
    <row r="5492" spans="1:2" x14ac:dyDescent="0.2">
      <c r="A5492" s="21" t="s">
        <v>18672</v>
      </c>
      <c r="B5492" s="21" t="s">
        <v>7933</v>
      </c>
    </row>
    <row r="5493" spans="1:2" x14ac:dyDescent="0.2">
      <c r="A5493" s="21" t="s">
        <v>18673</v>
      </c>
      <c r="B5493" s="21" t="s">
        <v>7927</v>
      </c>
    </row>
    <row r="5494" spans="1:2" x14ac:dyDescent="0.2">
      <c r="A5494" s="21" t="s">
        <v>18674</v>
      </c>
      <c r="B5494" s="21" t="s">
        <v>7928</v>
      </c>
    </row>
    <row r="5495" spans="1:2" x14ac:dyDescent="0.2">
      <c r="A5495" s="21" t="s">
        <v>18675</v>
      </c>
      <c r="B5495" s="21" t="s">
        <v>7929</v>
      </c>
    </row>
    <row r="5496" spans="1:2" x14ac:dyDescent="0.2">
      <c r="A5496" s="21" t="s">
        <v>18676</v>
      </c>
      <c r="B5496" s="21" t="s">
        <v>7930</v>
      </c>
    </row>
    <row r="5497" spans="1:2" x14ac:dyDescent="0.2">
      <c r="A5497" s="21" t="s">
        <v>18677</v>
      </c>
      <c r="B5497" s="21" t="s">
        <v>7922</v>
      </c>
    </row>
    <row r="5498" spans="1:2" x14ac:dyDescent="0.2">
      <c r="A5498" s="21" t="s">
        <v>18678</v>
      </c>
      <c r="B5498" s="21" t="s">
        <v>7935</v>
      </c>
    </row>
    <row r="5499" spans="1:2" x14ac:dyDescent="0.2">
      <c r="A5499" s="21" t="s">
        <v>18679</v>
      </c>
      <c r="B5499" s="21" t="s">
        <v>7934</v>
      </c>
    </row>
    <row r="5500" spans="1:2" x14ac:dyDescent="0.2">
      <c r="A5500" s="21" t="s">
        <v>18680</v>
      </c>
      <c r="B5500" s="21" t="s">
        <v>7931</v>
      </c>
    </row>
    <row r="5501" spans="1:2" x14ac:dyDescent="0.2">
      <c r="A5501" s="21" t="s">
        <v>18681</v>
      </c>
      <c r="B5501" s="21" t="s">
        <v>7926</v>
      </c>
    </row>
    <row r="5502" spans="1:2" x14ac:dyDescent="0.2">
      <c r="A5502" s="21" t="s">
        <v>18682</v>
      </c>
      <c r="B5502" s="21" t="s">
        <v>7932</v>
      </c>
    </row>
    <row r="5503" spans="1:2" x14ac:dyDescent="0.2">
      <c r="A5503" s="21" t="s">
        <v>18683</v>
      </c>
      <c r="B5503" s="21" t="s">
        <v>7925</v>
      </c>
    </row>
    <row r="5504" spans="1:2" x14ac:dyDescent="0.2">
      <c r="A5504" s="21" t="s">
        <v>18684</v>
      </c>
      <c r="B5504" s="21" t="s">
        <v>5709</v>
      </c>
    </row>
    <row r="5505" spans="1:2" x14ac:dyDescent="0.2">
      <c r="A5505" s="21" t="s">
        <v>18685</v>
      </c>
      <c r="B5505" s="21" t="s">
        <v>2062</v>
      </c>
    </row>
    <row r="5506" spans="1:2" x14ac:dyDescent="0.2">
      <c r="A5506" s="21" t="s">
        <v>18686</v>
      </c>
      <c r="B5506" s="21" t="s">
        <v>2066</v>
      </c>
    </row>
    <row r="5507" spans="1:2" x14ac:dyDescent="0.2">
      <c r="A5507" s="21" t="s">
        <v>18687</v>
      </c>
      <c r="B5507" s="21" t="s">
        <v>2063</v>
      </c>
    </row>
    <row r="5508" spans="1:2" x14ac:dyDescent="0.2">
      <c r="A5508" s="21" t="s">
        <v>18688</v>
      </c>
      <c r="B5508" s="21" t="s">
        <v>2064</v>
      </c>
    </row>
    <row r="5509" spans="1:2" x14ac:dyDescent="0.2">
      <c r="A5509" s="21" t="s">
        <v>18689</v>
      </c>
      <c r="B5509" s="21" t="s">
        <v>2065</v>
      </c>
    </row>
    <row r="5510" spans="1:2" x14ac:dyDescent="0.2">
      <c r="A5510" s="21" t="s">
        <v>18690</v>
      </c>
      <c r="B5510" s="21" t="s">
        <v>9299</v>
      </c>
    </row>
    <row r="5511" spans="1:2" x14ac:dyDescent="0.2">
      <c r="A5511" s="21" t="s">
        <v>18691</v>
      </c>
      <c r="B5511" s="21" t="s">
        <v>3329</v>
      </c>
    </row>
    <row r="5512" spans="1:2" x14ac:dyDescent="0.2">
      <c r="A5512" s="21" t="s">
        <v>18692</v>
      </c>
      <c r="B5512" s="21" t="s">
        <v>1037</v>
      </c>
    </row>
    <row r="5513" spans="1:2" x14ac:dyDescent="0.2">
      <c r="A5513" s="21" t="s">
        <v>18693</v>
      </c>
      <c r="B5513" s="21" t="s">
        <v>1821</v>
      </c>
    </row>
    <row r="5514" spans="1:2" x14ac:dyDescent="0.2">
      <c r="A5514" s="21" t="s">
        <v>18694</v>
      </c>
      <c r="B5514" s="21" t="s">
        <v>1820</v>
      </c>
    </row>
    <row r="5515" spans="1:2" x14ac:dyDescent="0.2">
      <c r="A5515" s="21" t="s">
        <v>18695</v>
      </c>
      <c r="B5515" s="21" t="s">
        <v>629</v>
      </c>
    </row>
    <row r="5516" spans="1:2" x14ac:dyDescent="0.2">
      <c r="A5516" s="21" t="s">
        <v>18696</v>
      </c>
      <c r="B5516" s="21" t="s">
        <v>628</v>
      </c>
    </row>
    <row r="5517" spans="1:2" x14ac:dyDescent="0.2">
      <c r="A5517" s="21" t="s">
        <v>18697</v>
      </c>
      <c r="B5517" s="21" t="s">
        <v>6013</v>
      </c>
    </row>
    <row r="5518" spans="1:2" x14ac:dyDescent="0.2">
      <c r="A5518" s="21" t="s">
        <v>18698</v>
      </c>
      <c r="B5518" s="21" t="s">
        <v>630</v>
      </c>
    </row>
    <row r="5519" spans="1:2" x14ac:dyDescent="0.2">
      <c r="A5519" s="21" t="s">
        <v>18699</v>
      </c>
      <c r="B5519" s="21" t="s">
        <v>631</v>
      </c>
    </row>
    <row r="5520" spans="1:2" x14ac:dyDescent="0.2">
      <c r="A5520" s="21" t="s">
        <v>18700</v>
      </c>
      <c r="B5520" s="21" t="s">
        <v>633</v>
      </c>
    </row>
    <row r="5521" spans="1:2" x14ac:dyDescent="0.2">
      <c r="A5521" s="21" t="s">
        <v>18701</v>
      </c>
      <c r="B5521" s="21" t="s">
        <v>632</v>
      </c>
    </row>
    <row r="5522" spans="1:2" x14ac:dyDescent="0.2">
      <c r="A5522" s="21" t="s">
        <v>18702</v>
      </c>
      <c r="B5522" s="21" t="s">
        <v>3614</v>
      </c>
    </row>
    <row r="5523" spans="1:2" x14ac:dyDescent="0.2">
      <c r="A5523" s="21" t="s">
        <v>18703</v>
      </c>
      <c r="B5523" s="21" t="s">
        <v>2338</v>
      </c>
    </row>
    <row r="5524" spans="1:2" x14ac:dyDescent="0.2">
      <c r="A5524" s="21" t="s">
        <v>18704</v>
      </c>
      <c r="B5524" s="21" t="s">
        <v>1038</v>
      </c>
    </row>
    <row r="5525" spans="1:2" x14ac:dyDescent="0.2">
      <c r="A5525" s="21" t="s">
        <v>18705</v>
      </c>
      <c r="B5525" s="21" t="s">
        <v>3967</v>
      </c>
    </row>
    <row r="5526" spans="1:2" x14ac:dyDescent="0.2">
      <c r="A5526" s="21" t="s">
        <v>18706</v>
      </c>
      <c r="B5526" s="21" t="s">
        <v>5301</v>
      </c>
    </row>
    <row r="5527" spans="1:2" x14ac:dyDescent="0.2">
      <c r="A5527" s="21" t="s">
        <v>18707</v>
      </c>
      <c r="B5527" s="21" t="s">
        <v>1904</v>
      </c>
    </row>
    <row r="5528" spans="1:2" x14ac:dyDescent="0.2">
      <c r="A5528" s="21" t="s">
        <v>18708</v>
      </c>
      <c r="B5528" s="21" t="s">
        <v>10038</v>
      </c>
    </row>
    <row r="5529" spans="1:2" x14ac:dyDescent="0.2">
      <c r="A5529" s="21" t="s">
        <v>18709</v>
      </c>
      <c r="B5529" s="21" t="s">
        <v>10039</v>
      </c>
    </row>
    <row r="5530" spans="1:2" x14ac:dyDescent="0.2">
      <c r="A5530" s="21" t="s">
        <v>18710</v>
      </c>
      <c r="B5530" s="21" t="s">
        <v>3968</v>
      </c>
    </row>
    <row r="5531" spans="1:2" x14ac:dyDescent="0.2">
      <c r="A5531" s="21" t="s">
        <v>18711</v>
      </c>
      <c r="B5531" s="21" t="s">
        <v>8846</v>
      </c>
    </row>
    <row r="5532" spans="1:2" x14ac:dyDescent="0.2">
      <c r="A5532" s="21" t="s">
        <v>18712</v>
      </c>
      <c r="B5532" s="21" t="s">
        <v>8845</v>
      </c>
    </row>
    <row r="5533" spans="1:2" x14ac:dyDescent="0.2">
      <c r="A5533" s="21" t="s">
        <v>18713</v>
      </c>
      <c r="B5533" s="21" t="s">
        <v>9445</v>
      </c>
    </row>
    <row r="5534" spans="1:2" x14ac:dyDescent="0.2">
      <c r="A5534" s="21" t="s">
        <v>18714</v>
      </c>
      <c r="B5534" s="21" t="s">
        <v>9443</v>
      </c>
    </row>
    <row r="5535" spans="1:2" x14ac:dyDescent="0.2">
      <c r="A5535" s="21" t="s">
        <v>18715</v>
      </c>
      <c r="B5535" s="21" t="s">
        <v>9441</v>
      </c>
    </row>
    <row r="5536" spans="1:2" x14ac:dyDescent="0.2">
      <c r="A5536" s="21" t="s">
        <v>18716</v>
      </c>
      <c r="B5536" s="21" t="s">
        <v>9444</v>
      </c>
    </row>
    <row r="5537" spans="1:2" x14ac:dyDescent="0.2">
      <c r="A5537" s="21" t="s">
        <v>18717</v>
      </c>
      <c r="B5537" s="21" t="s">
        <v>9439</v>
      </c>
    </row>
    <row r="5538" spans="1:2" x14ac:dyDescent="0.2">
      <c r="A5538" s="21" t="s">
        <v>18718</v>
      </c>
      <c r="B5538" s="21" t="s">
        <v>9440</v>
      </c>
    </row>
    <row r="5539" spans="1:2" x14ac:dyDescent="0.2">
      <c r="A5539" s="21" t="s">
        <v>18719</v>
      </c>
      <c r="B5539" s="21" t="s">
        <v>9442</v>
      </c>
    </row>
    <row r="5540" spans="1:2" x14ac:dyDescent="0.2">
      <c r="A5540" s="21" t="s">
        <v>18720</v>
      </c>
      <c r="B5540" s="21" t="s">
        <v>634</v>
      </c>
    </row>
    <row r="5541" spans="1:2" x14ac:dyDescent="0.2">
      <c r="A5541" s="21" t="s">
        <v>18721</v>
      </c>
      <c r="B5541" s="21" t="s">
        <v>3875</v>
      </c>
    </row>
    <row r="5542" spans="1:2" x14ac:dyDescent="0.2">
      <c r="A5542" s="21" t="s">
        <v>18722</v>
      </c>
      <c r="B5542" s="21" t="s">
        <v>3876</v>
      </c>
    </row>
    <row r="5543" spans="1:2" x14ac:dyDescent="0.2">
      <c r="A5543" s="21" t="s">
        <v>18723</v>
      </c>
      <c r="B5543" s="21" t="s">
        <v>5044</v>
      </c>
    </row>
    <row r="5544" spans="1:2" x14ac:dyDescent="0.2">
      <c r="A5544" s="21" t="s">
        <v>18724</v>
      </c>
      <c r="B5544" s="21" t="s">
        <v>1751</v>
      </c>
    </row>
    <row r="5545" spans="1:2" x14ac:dyDescent="0.2">
      <c r="A5545" s="21" t="s">
        <v>18725</v>
      </c>
      <c r="B5545" s="21" t="s">
        <v>6014</v>
      </c>
    </row>
    <row r="5546" spans="1:2" x14ac:dyDescent="0.2">
      <c r="A5546" s="21" t="s">
        <v>18726</v>
      </c>
      <c r="B5546" s="21" t="s">
        <v>7033</v>
      </c>
    </row>
    <row r="5547" spans="1:2" x14ac:dyDescent="0.2">
      <c r="A5547" s="21" t="s">
        <v>18727</v>
      </c>
      <c r="B5547" s="21" t="s">
        <v>1706</v>
      </c>
    </row>
    <row r="5548" spans="1:2" x14ac:dyDescent="0.2">
      <c r="A5548" s="21" t="s">
        <v>18728</v>
      </c>
      <c r="B5548" s="21" t="s">
        <v>2755</v>
      </c>
    </row>
    <row r="5549" spans="1:2" x14ac:dyDescent="0.2">
      <c r="A5549" s="21" t="s">
        <v>18729</v>
      </c>
      <c r="B5549" s="21" t="s">
        <v>2751</v>
      </c>
    </row>
    <row r="5550" spans="1:2" x14ac:dyDescent="0.2">
      <c r="A5550" s="21" t="s">
        <v>18730</v>
      </c>
      <c r="B5550" s="21" t="s">
        <v>2752</v>
      </c>
    </row>
    <row r="5551" spans="1:2" x14ac:dyDescent="0.2">
      <c r="A5551" s="21" t="s">
        <v>18731</v>
      </c>
      <c r="B5551" s="21" t="s">
        <v>2753</v>
      </c>
    </row>
    <row r="5552" spans="1:2" x14ac:dyDescent="0.2">
      <c r="A5552" s="21" t="s">
        <v>18732</v>
      </c>
      <c r="B5552" s="21" t="s">
        <v>2754</v>
      </c>
    </row>
    <row r="5553" spans="1:2" x14ac:dyDescent="0.2">
      <c r="A5553" s="21" t="s">
        <v>18733</v>
      </c>
      <c r="B5553" s="21" t="s">
        <v>2750</v>
      </c>
    </row>
    <row r="5554" spans="1:2" x14ac:dyDescent="0.2">
      <c r="A5554" s="21" t="s">
        <v>18734</v>
      </c>
      <c r="B5554" s="21" t="s">
        <v>7380</v>
      </c>
    </row>
    <row r="5555" spans="1:2" x14ac:dyDescent="0.2">
      <c r="A5555" s="21" t="s">
        <v>18735</v>
      </c>
      <c r="B5555" s="21" t="s">
        <v>6390</v>
      </c>
    </row>
    <row r="5556" spans="1:2" x14ac:dyDescent="0.2">
      <c r="A5556" s="21" t="s">
        <v>18736</v>
      </c>
      <c r="B5556" s="21" t="s">
        <v>6634</v>
      </c>
    </row>
    <row r="5557" spans="1:2" x14ac:dyDescent="0.2">
      <c r="A5557" s="21" t="s">
        <v>18737</v>
      </c>
      <c r="B5557" s="21" t="s">
        <v>2006</v>
      </c>
    </row>
    <row r="5558" spans="1:2" x14ac:dyDescent="0.2">
      <c r="A5558" s="21" t="s">
        <v>18738</v>
      </c>
      <c r="B5558" s="21" t="s">
        <v>2007</v>
      </c>
    </row>
    <row r="5559" spans="1:2" x14ac:dyDescent="0.2">
      <c r="A5559" s="21" t="s">
        <v>18739</v>
      </c>
      <c r="B5559" s="21" t="s">
        <v>2008</v>
      </c>
    </row>
    <row r="5560" spans="1:2" x14ac:dyDescent="0.2">
      <c r="A5560" s="21" t="s">
        <v>18740</v>
      </c>
      <c r="B5560" s="21" t="s">
        <v>2014</v>
      </c>
    </row>
    <row r="5561" spans="1:2" x14ac:dyDescent="0.2">
      <c r="A5561" s="21" t="s">
        <v>18741</v>
      </c>
      <c r="B5561" s="21" t="s">
        <v>2010</v>
      </c>
    </row>
    <row r="5562" spans="1:2" x14ac:dyDescent="0.2">
      <c r="A5562" s="21" t="s">
        <v>18742</v>
      </c>
      <c r="B5562" s="21" t="s">
        <v>2012</v>
      </c>
    </row>
    <row r="5563" spans="1:2" x14ac:dyDescent="0.2">
      <c r="A5563" s="21" t="s">
        <v>18743</v>
      </c>
      <c r="B5563" s="21" t="s">
        <v>2011</v>
      </c>
    </row>
    <row r="5564" spans="1:2" x14ac:dyDescent="0.2">
      <c r="A5564" s="21" t="s">
        <v>18744</v>
      </c>
      <c r="B5564" s="21" t="s">
        <v>2009</v>
      </c>
    </row>
    <row r="5565" spans="1:2" x14ac:dyDescent="0.2">
      <c r="A5565" s="21" t="s">
        <v>18745</v>
      </c>
      <c r="B5565" s="21" t="s">
        <v>2015</v>
      </c>
    </row>
    <row r="5566" spans="1:2" x14ac:dyDescent="0.2">
      <c r="A5566" s="21" t="s">
        <v>18746</v>
      </c>
      <c r="B5566" s="21" t="s">
        <v>2013</v>
      </c>
    </row>
    <row r="5567" spans="1:2" x14ac:dyDescent="0.2">
      <c r="A5567" s="21" t="s">
        <v>18747</v>
      </c>
      <c r="B5567" s="21" t="s">
        <v>76</v>
      </c>
    </row>
    <row r="5568" spans="1:2" x14ac:dyDescent="0.2">
      <c r="A5568" s="21" t="s">
        <v>18748</v>
      </c>
      <c r="B5568" s="21" t="s">
        <v>396</v>
      </c>
    </row>
    <row r="5569" spans="1:2" x14ac:dyDescent="0.2">
      <c r="A5569" s="21" t="s">
        <v>18749</v>
      </c>
      <c r="B5569" s="21" t="s">
        <v>397</v>
      </c>
    </row>
    <row r="5570" spans="1:2" x14ac:dyDescent="0.2">
      <c r="A5570" s="21" t="s">
        <v>18750</v>
      </c>
      <c r="B5570" s="21" t="s">
        <v>7270</v>
      </c>
    </row>
    <row r="5571" spans="1:2" x14ac:dyDescent="0.2">
      <c r="A5571" s="21" t="s">
        <v>18751</v>
      </c>
      <c r="B5571" s="21" t="s">
        <v>7100</v>
      </c>
    </row>
    <row r="5572" spans="1:2" x14ac:dyDescent="0.2">
      <c r="A5572" s="21" t="s">
        <v>18752</v>
      </c>
      <c r="B5572" s="21" t="s">
        <v>3187</v>
      </c>
    </row>
    <row r="5573" spans="1:2" x14ac:dyDescent="0.2">
      <c r="A5573" s="21" t="s">
        <v>18753</v>
      </c>
      <c r="B5573" s="21" t="s">
        <v>6805</v>
      </c>
    </row>
    <row r="5574" spans="1:2" x14ac:dyDescent="0.2">
      <c r="A5574" s="21" t="s">
        <v>18754</v>
      </c>
      <c r="B5574" s="21" t="s">
        <v>1582</v>
      </c>
    </row>
    <row r="5575" spans="1:2" x14ac:dyDescent="0.2">
      <c r="A5575" s="21" t="s">
        <v>18755</v>
      </c>
      <c r="B5575" s="21" t="s">
        <v>2259</v>
      </c>
    </row>
    <row r="5576" spans="1:2" x14ac:dyDescent="0.2">
      <c r="A5576" s="21" t="s">
        <v>18756</v>
      </c>
      <c r="B5576" s="21" t="s">
        <v>7660</v>
      </c>
    </row>
    <row r="5577" spans="1:2" x14ac:dyDescent="0.2">
      <c r="A5577" s="21" t="s">
        <v>18757</v>
      </c>
      <c r="B5577" s="21" t="s">
        <v>7661</v>
      </c>
    </row>
    <row r="5578" spans="1:2" x14ac:dyDescent="0.2">
      <c r="A5578" s="21" t="s">
        <v>18758</v>
      </c>
      <c r="B5578" s="21" t="s">
        <v>416</v>
      </c>
    </row>
    <row r="5579" spans="1:2" x14ac:dyDescent="0.2">
      <c r="A5579" s="21" t="s">
        <v>18759</v>
      </c>
      <c r="B5579" s="21" t="s">
        <v>2707</v>
      </c>
    </row>
    <row r="5580" spans="1:2" x14ac:dyDescent="0.2">
      <c r="A5580" s="21" t="s">
        <v>18760</v>
      </c>
      <c r="B5580" s="21" t="s">
        <v>2708</v>
      </c>
    </row>
    <row r="5581" spans="1:2" x14ac:dyDescent="0.2">
      <c r="A5581" s="21" t="s">
        <v>18761</v>
      </c>
      <c r="B5581" s="21" t="s">
        <v>2706</v>
      </c>
    </row>
    <row r="5582" spans="1:2" x14ac:dyDescent="0.2">
      <c r="A5582" s="21" t="s">
        <v>18762</v>
      </c>
      <c r="B5582" s="21" t="s">
        <v>2704</v>
      </c>
    </row>
    <row r="5583" spans="1:2" x14ac:dyDescent="0.2">
      <c r="A5583" s="21" t="s">
        <v>18763</v>
      </c>
      <c r="B5583" s="21" t="s">
        <v>2705</v>
      </c>
    </row>
    <row r="5584" spans="1:2" x14ac:dyDescent="0.2">
      <c r="A5584" s="21" t="s">
        <v>18764</v>
      </c>
      <c r="B5584" s="21" t="s">
        <v>2701</v>
      </c>
    </row>
    <row r="5585" spans="1:2" x14ac:dyDescent="0.2">
      <c r="A5585" s="21" t="s">
        <v>18765</v>
      </c>
      <c r="B5585" s="21" t="s">
        <v>2703</v>
      </c>
    </row>
    <row r="5586" spans="1:2" x14ac:dyDescent="0.2">
      <c r="A5586" s="21" t="s">
        <v>18766</v>
      </c>
      <c r="B5586" s="21" t="s">
        <v>2702</v>
      </c>
    </row>
    <row r="5587" spans="1:2" x14ac:dyDescent="0.2">
      <c r="A5587" s="21" t="s">
        <v>18767</v>
      </c>
      <c r="B5587" s="21" t="s">
        <v>2709</v>
      </c>
    </row>
    <row r="5588" spans="1:2" x14ac:dyDescent="0.2">
      <c r="A5588" s="21" t="s">
        <v>18768</v>
      </c>
      <c r="B5588" s="21" t="s">
        <v>11502</v>
      </c>
    </row>
    <row r="5589" spans="1:2" x14ac:dyDescent="0.2">
      <c r="A5589" s="21" t="s">
        <v>18769</v>
      </c>
      <c r="B5589" s="21" t="s">
        <v>11503</v>
      </c>
    </row>
    <row r="5590" spans="1:2" x14ac:dyDescent="0.2">
      <c r="A5590" s="21" t="s">
        <v>18770</v>
      </c>
      <c r="B5590" s="21" t="s">
        <v>11504</v>
      </c>
    </row>
    <row r="5591" spans="1:2" x14ac:dyDescent="0.2">
      <c r="A5591" s="21" t="s">
        <v>18771</v>
      </c>
      <c r="B5591" s="21" t="s">
        <v>11501</v>
      </c>
    </row>
    <row r="5592" spans="1:2" x14ac:dyDescent="0.2">
      <c r="A5592" s="21" t="s">
        <v>18772</v>
      </c>
      <c r="B5592" s="21" t="s">
        <v>11505</v>
      </c>
    </row>
    <row r="5593" spans="1:2" x14ac:dyDescent="0.2">
      <c r="A5593" s="21" t="s">
        <v>18773</v>
      </c>
      <c r="B5593" s="21" t="s">
        <v>6210</v>
      </c>
    </row>
    <row r="5594" spans="1:2" x14ac:dyDescent="0.2">
      <c r="A5594" s="21" t="s">
        <v>18774</v>
      </c>
      <c r="B5594" s="21" t="s">
        <v>1968</v>
      </c>
    </row>
    <row r="5595" spans="1:2" x14ac:dyDescent="0.2">
      <c r="A5595" s="21" t="s">
        <v>18775</v>
      </c>
      <c r="B5595" s="21" t="s">
        <v>7303</v>
      </c>
    </row>
    <row r="5596" spans="1:2" x14ac:dyDescent="0.2">
      <c r="A5596" s="21" t="s">
        <v>18776</v>
      </c>
      <c r="B5596" s="21" t="s">
        <v>4166</v>
      </c>
    </row>
    <row r="5597" spans="1:2" x14ac:dyDescent="0.2">
      <c r="A5597" s="21" t="s">
        <v>18777</v>
      </c>
      <c r="B5597" s="21" t="s">
        <v>2260</v>
      </c>
    </row>
    <row r="5598" spans="1:2" x14ac:dyDescent="0.2">
      <c r="A5598" s="21" t="s">
        <v>18778</v>
      </c>
      <c r="B5598" s="21" t="s">
        <v>9175</v>
      </c>
    </row>
    <row r="5599" spans="1:2" x14ac:dyDescent="0.2">
      <c r="A5599" s="21" t="s">
        <v>18779</v>
      </c>
      <c r="B5599" s="21" t="s">
        <v>1822</v>
      </c>
    </row>
    <row r="5600" spans="1:2" x14ac:dyDescent="0.2">
      <c r="A5600" s="21" t="s">
        <v>18780</v>
      </c>
      <c r="B5600" s="21" t="s">
        <v>11745</v>
      </c>
    </row>
    <row r="5601" spans="1:2" x14ac:dyDescent="0.2">
      <c r="A5601" s="21" t="s">
        <v>18781</v>
      </c>
      <c r="B5601" s="21" t="s">
        <v>360</v>
      </c>
    </row>
    <row r="5602" spans="1:2" x14ac:dyDescent="0.2">
      <c r="A5602" s="21" t="s">
        <v>18782</v>
      </c>
      <c r="B5602" s="21" t="s">
        <v>2027</v>
      </c>
    </row>
    <row r="5603" spans="1:2" x14ac:dyDescent="0.2">
      <c r="A5603" s="21" t="s">
        <v>18783</v>
      </c>
      <c r="B5603" s="21" t="s">
        <v>5161</v>
      </c>
    </row>
    <row r="5604" spans="1:2" x14ac:dyDescent="0.2">
      <c r="A5604" s="21" t="s">
        <v>18784</v>
      </c>
      <c r="B5604" s="21" t="s">
        <v>4384</v>
      </c>
    </row>
    <row r="5605" spans="1:2" x14ac:dyDescent="0.2">
      <c r="A5605" s="21" t="s">
        <v>18785</v>
      </c>
      <c r="B5605" s="21" t="s">
        <v>11726</v>
      </c>
    </row>
    <row r="5606" spans="1:2" x14ac:dyDescent="0.2">
      <c r="A5606" s="21" t="s">
        <v>18786</v>
      </c>
      <c r="B5606" s="21" t="s">
        <v>4475</v>
      </c>
    </row>
    <row r="5607" spans="1:2" x14ac:dyDescent="0.2">
      <c r="A5607" s="21" t="s">
        <v>18787</v>
      </c>
      <c r="B5607" s="21" t="s">
        <v>4473</v>
      </c>
    </row>
    <row r="5608" spans="1:2" x14ac:dyDescent="0.2">
      <c r="A5608" s="21" t="s">
        <v>18788</v>
      </c>
      <c r="B5608" s="21" t="s">
        <v>4474</v>
      </c>
    </row>
    <row r="5609" spans="1:2" x14ac:dyDescent="0.2">
      <c r="A5609" s="21" t="s">
        <v>18789</v>
      </c>
      <c r="B5609" s="21" t="s">
        <v>5965</v>
      </c>
    </row>
    <row r="5610" spans="1:2" x14ac:dyDescent="0.2">
      <c r="A5610" s="21" t="s">
        <v>18790</v>
      </c>
      <c r="B5610" s="21" t="s">
        <v>635</v>
      </c>
    </row>
    <row r="5611" spans="1:2" x14ac:dyDescent="0.2">
      <c r="A5611" s="21" t="s">
        <v>18791</v>
      </c>
      <c r="B5611" s="21" t="s">
        <v>1583</v>
      </c>
    </row>
    <row r="5612" spans="1:2" x14ac:dyDescent="0.2">
      <c r="A5612" s="21" t="s">
        <v>18792</v>
      </c>
      <c r="B5612" s="21" t="s">
        <v>12110</v>
      </c>
    </row>
    <row r="5613" spans="1:2" x14ac:dyDescent="0.2">
      <c r="A5613" s="21" t="s">
        <v>18793</v>
      </c>
      <c r="B5613" s="21" t="s">
        <v>1039</v>
      </c>
    </row>
    <row r="5614" spans="1:2" x14ac:dyDescent="0.2">
      <c r="A5614" s="21" t="s">
        <v>18794</v>
      </c>
      <c r="B5614" s="21" t="s">
        <v>12310</v>
      </c>
    </row>
    <row r="5615" spans="1:2" x14ac:dyDescent="0.2">
      <c r="A5615" s="21" t="s">
        <v>18795</v>
      </c>
      <c r="B5615" s="21" t="s">
        <v>636</v>
      </c>
    </row>
    <row r="5616" spans="1:2" x14ac:dyDescent="0.2">
      <c r="A5616" s="21" t="s">
        <v>18796</v>
      </c>
      <c r="B5616" s="21" t="s">
        <v>10970</v>
      </c>
    </row>
    <row r="5617" spans="1:2" x14ac:dyDescent="0.2">
      <c r="A5617" s="21" t="s">
        <v>18797</v>
      </c>
      <c r="B5617" s="21" t="s">
        <v>10968</v>
      </c>
    </row>
    <row r="5618" spans="1:2" x14ac:dyDescent="0.2">
      <c r="A5618" s="21" t="s">
        <v>18798</v>
      </c>
      <c r="B5618" s="21" t="s">
        <v>10967</v>
      </c>
    </row>
    <row r="5619" spans="1:2" x14ac:dyDescent="0.2">
      <c r="A5619" s="21" t="s">
        <v>18799</v>
      </c>
      <c r="B5619" s="21" t="s">
        <v>10971</v>
      </c>
    </row>
    <row r="5620" spans="1:2" x14ac:dyDescent="0.2">
      <c r="A5620" s="21" t="s">
        <v>18800</v>
      </c>
      <c r="B5620" s="21" t="s">
        <v>10966</v>
      </c>
    </row>
    <row r="5621" spans="1:2" x14ac:dyDescent="0.2">
      <c r="A5621" s="21" t="s">
        <v>18801</v>
      </c>
      <c r="B5621" s="21" t="s">
        <v>10969</v>
      </c>
    </row>
    <row r="5622" spans="1:2" x14ac:dyDescent="0.2">
      <c r="A5622" s="21" t="s">
        <v>18802</v>
      </c>
      <c r="B5622" s="21" t="s">
        <v>6635</v>
      </c>
    </row>
    <row r="5623" spans="1:2" x14ac:dyDescent="0.2">
      <c r="A5623" s="21" t="s">
        <v>18803</v>
      </c>
      <c r="B5623" s="21" t="s">
        <v>6644</v>
      </c>
    </row>
    <row r="5624" spans="1:2" x14ac:dyDescent="0.2">
      <c r="A5624" s="21" t="s">
        <v>18804</v>
      </c>
      <c r="B5624" s="21" t="s">
        <v>7101</v>
      </c>
    </row>
    <row r="5625" spans="1:2" x14ac:dyDescent="0.2">
      <c r="A5625" s="21" t="s">
        <v>18805</v>
      </c>
      <c r="B5625" s="21" t="s">
        <v>1040</v>
      </c>
    </row>
    <row r="5626" spans="1:2" x14ac:dyDescent="0.2">
      <c r="A5626" s="21" t="s">
        <v>18806</v>
      </c>
      <c r="B5626" s="21" t="s">
        <v>637</v>
      </c>
    </row>
    <row r="5627" spans="1:2" x14ac:dyDescent="0.2">
      <c r="A5627" s="21" t="s">
        <v>18807</v>
      </c>
      <c r="B5627" s="21" t="s">
        <v>2111</v>
      </c>
    </row>
    <row r="5628" spans="1:2" x14ac:dyDescent="0.2">
      <c r="A5628" s="21" t="s">
        <v>18808</v>
      </c>
      <c r="B5628" s="21" t="s">
        <v>12490</v>
      </c>
    </row>
    <row r="5629" spans="1:2" x14ac:dyDescent="0.2">
      <c r="A5629" s="21" t="s">
        <v>18809</v>
      </c>
      <c r="B5629" s="21" t="s">
        <v>12491</v>
      </c>
    </row>
    <row r="5630" spans="1:2" x14ac:dyDescent="0.2">
      <c r="A5630" s="21" t="s">
        <v>18810</v>
      </c>
      <c r="B5630" s="21" t="s">
        <v>8449</v>
      </c>
    </row>
    <row r="5631" spans="1:2" x14ac:dyDescent="0.2">
      <c r="A5631" s="21" t="s">
        <v>18811</v>
      </c>
      <c r="B5631" s="21" t="s">
        <v>2382</v>
      </c>
    </row>
    <row r="5632" spans="1:2" x14ac:dyDescent="0.2">
      <c r="A5632" s="21" t="s">
        <v>18812</v>
      </c>
      <c r="B5632" s="21" t="s">
        <v>4295</v>
      </c>
    </row>
    <row r="5633" spans="1:2" x14ac:dyDescent="0.2">
      <c r="A5633" s="21" t="s">
        <v>18813</v>
      </c>
      <c r="B5633" s="21" t="s">
        <v>2067</v>
      </c>
    </row>
    <row r="5634" spans="1:2" x14ac:dyDescent="0.2">
      <c r="A5634" s="21" t="s">
        <v>18814</v>
      </c>
      <c r="B5634" s="21" t="s">
        <v>10715</v>
      </c>
    </row>
    <row r="5635" spans="1:2" x14ac:dyDescent="0.2">
      <c r="A5635" s="21" t="s">
        <v>18815</v>
      </c>
      <c r="B5635" s="21" t="s">
        <v>11664</v>
      </c>
    </row>
    <row r="5636" spans="1:2" x14ac:dyDescent="0.2">
      <c r="A5636" s="21" t="s">
        <v>18816</v>
      </c>
      <c r="B5636" s="21" t="s">
        <v>2145</v>
      </c>
    </row>
    <row r="5637" spans="1:2" x14ac:dyDescent="0.2">
      <c r="A5637" s="21" t="s">
        <v>18817</v>
      </c>
      <c r="B5637" s="21" t="s">
        <v>12267</v>
      </c>
    </row>
    <row r="5638" spans="1:2" x14ac:dyDescent="0.2">
      <c r="A5638" s="21" t="s">
        <v>18818</v>
      </c>
      <c r="B5638" s="21" t="s">
        <v>8781</v>
      </c>
    </row>
    <row r="5639" spans="1:2" x14ac:dyDescent="0.2">
      <c r="A5639" s="21" t="s">
        <v>18819</v>
      </c>
      <c r="B5639" s="21" t="s">
        <v>8780</v>
      </c>
    </row>
    <row r="5640" spans="1:2" x14ac:dyDescent="0.2">
      <c r="A5640" s="21" t="s">
        <v>18820</v>
      </c>
      <c r="B5640" s="21" t="s">
        <v>7969</v>
      </c>
    </row>
    <row r="5641" spans="1:2" x14ac:dyDescent="0.2">
      <c r="A5641" s="21" t="s">
        <v>18821</v>
      </c>
      <c r="B5641" s="21" t="s">
        <v>3829</v>
      </c>
    </row>
    <row r="5642" spans="1:2" x14ac:dyDescent="0.2">
      <c r="A5642" s="21" t="s">
        <v>18822</v>
      </c>
      <c r="B5642" s="21" t="s">
        <v>10642</v>
      </c>
    </row>
    <row r="5643" spans="1:2" x14ac:dyDescent="0.2">
      <c r="A5643" s="21" t="s">
        <v>18823</v>
      </c>
      <c r="B5643" s="21" t="s">
        <v>10646</v>
      </c>
    </row>
    <row r="5644" spans="1:2" x14ac:dyDescent="0.2">
      <c r="A5644" s="21" t="s">
        <v>18824</v>
      </c>
      <c r="B5644" s="21" t="s">
        <v>10643</v>
      </c>
    </row>
    <row r="5645" spans="1:2" x14ac:dyDescent="0.2">
      <c r="A5645" s="21" t="s">
        <v>18825</v>
      </c>
      <c r="B5645" s="21" t="s">
        <v>10645</v>
      </c>
    </row>
    <row r="5646" spans="1:2" x14ac:dyDescent="0.2">
      <c r="A5646" s="21" t="s">
        <v>18826</v>
      </c>
      <c r="B5646" s="21" t="s">
        <v>10644</v>
      </c>
    </row>
    <row r="5647" spans="1:2" x14ac:dyDescent="0.2">
      <c r="A5647" s="21" t="s">
        <v>18827</v>
      </c>
      <c r="B5647" s="21" t="s">
        <v>10641</v>
      </c>
    </row>
    <row r="5648" spans="1:2" x14ac:dyDescent="0.2">
      <c r="A5648" s="21" t="s">
        <v>18828</v>
      </c>
      <c r="B5648" s="21" t="s">
        <v>10640</v>
      </c>
    </row>
    <row r="5649" spans="1:2" x14ac:dyDescent="0.2">
      <c r="A5649" s="21" t="s">
        <v>18829</v>
      </c>
      <c r="B5649" s="21" t="s">
        <v>8114</v>
      </c>
    </row>
    <row r="5650" spans="1:2" x14ac:dyDescent="0.2">
      <c r="A5650" s="21" t="s">
        <v>18830</v>
      </c>
      <c r="B5650" s="21" t="s">
        <v>5457</v>
      </c>
    </row>
    <row r="5651" spans="1:2" x14ac:dyDescent="0.2">
      <c r="A5651" s="21" t="s">
        <v>18831</v>
      </c>
      <c r="B5651" s="21" t="s">
        <v>124</v>
      </c>
    </row>
    <row r="5652" spans="1:2" x14ac:dyDescent="0.2">
      <c r="A5652" s="21" t="s">
        <v>18832</v>
      </c>
      <c r="B5652" s="21" t="s">
        <v>9948</v>
      </c>
    </row>
    <row r="5653" spans="1:2" x14ac:dyDescent="0.2">
      <c r="A5653" s="21" t="s">
        <v>18833</v>
      </c>
      <c r="B5653" s="21" t="s">
        <v>2933</v>
      </c>
    </row>
    <row r="5654" spans="1:2" x14ac:dyDescent="0.2">
      <c r="A5654" s="21" t="s">
        <v>18834</v>
      </c>
      <c r="B5654" s="21" t="s">
        <v>2068</v>
      </c>
    </row>
    <row r="5655" spans="1:2" x14ac:dyDescent="0.2">
      <c r="A5655" s="21" t="s">
        <v>18835</v>
      </c>
      <c r="B5655" s="21" t="s">
        <v>12127</v>
      </c>
    </row>
    <row r="5656" spans="1:2" x14ac:dyDescent="0.2">
      <c r="A5656" s="21" t="s">
        <v>18836</v>
      </c>
      <c r="B5656" s="21" t="s">
        <v>12076</v>
      </c>
    </row>
    <row r="5657" spans="1:2" x14ac:dyDescent="0.2">
      <c r="A5657" s="21" t="s">
        <v>18837</v>
      </c>
      <c r="B5657" s="21" t="s">
        <v>12075</v>
      </c>
    </row>
    <row r="5658" spans="1:2" x14ac:dyDescent="0.2">
      <c r="A5658" s="21" t="s">
        <v>18838</v>
      </c>
      <c r="B5658" s="21" t="s">
        <v>39</v>
      </c>
    </row>
    <row r="5659" spans="1:2" x14ac:dyDescent="0.2">
      <c r="A5659" s="21" t="s">
        <v>18839</v>
      </c>
      <c r="B5659" s="21" t="s">
        <v>3618</v>
      </c>
    </row>
    <row r="5660" spans="1:2" x14ac:dyDescent="0.2">
      <c r="A5660" s="21" t="s">
        <v>18840</v>
      </c>
      <c r="B5660" s="21" t="s">
        <v>3617</v>
      </c>
    </row>
    <row r="5661" spans="1:2" x14ac:dyDescent="0.2">
      <c r="A5661" s="21" t="s">
        <v>18841</v>
      </c>
      <c r="B5661" s="21" t="s">
        <v>3616</v>
      </c>
    </row>
    <row r="5662" spans="1:2" x14ac:dyDescent="0.2">
      <c r="A5662" s="21" t="s">
        <v>18842</v>
      </c>
      <c r="B5662" s="21" t="s">
        <v>3615</v>
      </c>
    </row>
    <row r="5663" spans="1:2" x14ac:dyDescent="0.2">
      <c r="A5663" s="21" t="s">
        <v>18843</v>
      </c>
      <c r="B5663" s="21" t="s">
        <v>1905</v>
      </c>
    </row>
    <row r="5664" spans="1:2" x14ac:dyDescent="0.2">
      <c r="A5664" s="21" t="s">
        <v>18844</v>
      </c>
      <c r="B5664" s="21" t="s">
        <v>1907</v>
      </c>
    </row>
    <row r="5665" spans="1:2" x14ac:dyDescent="0.2">
      <c r="A5665" s="21" t="s">
        <v>18845</v>
      </c>
      <c r="B5665" s="21" t="s">
        <v>1906</v>
      </c>
    </row>
    <row r="5666" spans="1:2" x14ac:dyDescent="0.2">
      <c r="A5666" s="21" t="s">
        <v>18846</v>
      </c>
      <c r="B5666" s="21" t="s">
        <v>7597</v>
      </c>
    </row>
    <row r="5667" spans="1:2" x14ac:dyDescent="0.2">
      <c r="A5667" s="21" t="s">
        <v>18847</v>
      </c>
      <c r="B5667" s="21" t="s">
        <v>7599</v>
      </c>
    </row>
    <row r="5668" spans="1:2" x14ac:dyDescent="0.2">
      <c r="A5668" s="21" t="s">
        <v>18848</v>
      </c>
      <c r="B5668" s="21" t="s">
        <v>7598</v>
      </c>
    </row>
    <row r="5669" spans="1:2" x14ac:dyDescent="0.2">
      <c r="A5669" s="21" t="s">
        <v>18849</v>
      </c>
      <c r="B5669" s="21" t="s">
        <v>8270</v>
      </c>
    </row>
    <row r="5670" spans="1:2" x14ac:dyDescent="0.2">
      <c r="A5670" s="21" t="s">
        <v>18850</v>
      </c>
      <c r="B5670" s="21" t="s">
        <v>8271</v>
      </c>
    </row>
    <row r="5671" spans="1:2" x14ac:dyDescent="0.2">
      <c r="A5671" s="21" t="s">
        <v>18851</v>
      </c>
      <c r="B5671" s="21" t="s">
        <v>8272</v>
      </c>
    </row>
    <row r="5672" spans="1:2" x14ac:dyDescent="0.2">
      <c r="A5672" s="21" t="s">
        <v>18852</v>
      </c>
      <c r="B5672" s="21" t="s">
        <v>2472</v>
      </c>
    </row>
    <row r="5673" spans="1:2" x14ac:dyDescent="0.2">
      <c r="A5673" s="21" t="s">
        <v>18853</v>
      </c>
      <c r="B5673" s="21" t="s">
        <v>2146</v>
      </c>
    </row>
    <row r="5674" spans="1:2" x14ac:dyDescent="0.2">
      <c r="A5674" s="21" t="s">
        <v>18854</v>
      </c>
      <c r="B5674" s="21" t="s">
        <v>9183</v>
      </c>
    </row>
    <row r="5675" spans="1:2" x14ac:dyDescent="0.2">
      <c r="A5675" s="21" t="s">
        <v>18855</v>
      </c>
      <c r="B5675" s="21" t="s">
        <v>12453</v>
      </c>
    </row>
    <row r="5676" spans="1:2" x14ac:dyDescent="0.2">
      <c r="A5676" s="21" t="s">
        <v>18856</v>
      </c>
      <c r="B5676" s="21" t="s">
        <v>12452</v>
      </c>
    </row>
    <row r="5677" spans="1:2" x14ac:dyDescent="0.2">
      <c r="A5677" s="21" t="s">
        <v>18857</v>
      </c>
      <c r="B5677" s="21" t="s">
        <v>6506</v>
      </c>
    </row>
    <row r="5678" spans="1:2" x14ac:dyDescent="0.2">
      <c r="A5678" s="21" t="s">
        <v>18858</v>
      </c>
      <c r="B5678" s="21" t="s">
        <v>2808</v>
      </c>
    </row>
    <row r="5679" spans="1:2" x14ac:dyDescent="0.2">
      <c r="A5679" s="21" t="s">
        <v>18859</v>
      </c>
      <c r="B5679" s="21" t="s">
        <v>9381</v>
      </c>
    </row>
    <row r="5680" spans="1:2" x14ac:dyDescent="0.2">
      <c r="A5680" s="21" t="s">
        <v>18860</v>
      </c>
      <c r="B5680" s="21" t="s">
        <v>9382</v>
      </c>
    </row>
    <row r="5681" spans="1:2" x14ac:dyDescent="0.2">
      <c r="A5681" s="21" t="s">
        <v>18861</v>
      </c>
      <c r="B5681" s="21" t="s">
        <v>9385</v>
      </c>
    </row>
    <row r="5682" spans="1:2" x14ac:dyDescent="0.2">
      <c r="A5682" s="21" t="s">
        <v>18862</v>
      </c>
      <c r="B5682" s="21" t="s">
        <v>9380</v>
      </c>
    </row>
    <row r="5683" spans="1:2" x14ac:dyDescent="0.2">
      <c r="A5683" s="21" t="s">
        <v>18863</v>
      </c>
      <c r="B5683" s="21" t="s">
        <v>9379</v>
      </c>
    </row>
    <row r="5684" spans="1:2" x14ac:dyDescent="0.2">
      <c r="A5684" s="21" t="s">
        <v>18864</v>
      </c>
      <c r="B5684" s="21" t="s">
        <v>9378</v>
      </c>
    </row>
    <row r="5685" spans="1:2" x14ac:dyDescent="0.2">
      <c r="A5685" s="21" t="s">
        <v>18865</v>
      </c>
      <c r="B5685" s="21" t="s">
        <v>9383</v>
      </c>
    </row>
    <row r="5686" spans="1:2" x14ac:dyDescent="0.2">
      <c r="A5686" s="21" t="s">
        <v>18866</v>
      </c>
      <c r="B5686" s="21" t="s">
        <v>9384</v>
      </c>
    </row>
    <row r="5687" spans="1:2" x14ac:dyDescent="0.2">
      <c r="A5687" s="21" t="s">
        <v>18867</v>
      </c>
      <c r="B5687" s="21" t="s">
        <v>3442</v>
      </c>
    </row>
    <row r="5688" spans="1:2" x14ac:dyDescent="0.2">
      <c r="A5688" s="21" t="s">
        <v>18868</v>
      </c>
      <c r="B5688" s="21" t="s">
        <v>5710</v>
      </c>
    </row>
    <row r="5689" spans="1:2" x14ac:dyDescent="0.2">
      <c r="A5689" s="21" t="s">
        <v>18869</v>
      </c>
      <c r="B5689" s="21" t="s">
        <v>7497</v>
      </c>
    </row>
    <row r="5690" spans="1:2" x14ac:dyDescent="0.2">
      <c r="A5690" s="21" t="s">
        <v>18870</v>
      </c>
      <c r="B5690" s="21" t="s">
        <v>7498</v>
      </c>
    </row>
    <row r="5691" spans="1:2" x14ac:dyDescent="0.2">
      <c r="A5691" s="21" t="s">
        <v>18871</v>
      </c>
      <c r="B5691" s="21" t="s">
        <v>1291</v>
      </c>
    </row>
    <row r="5692" spans="1:2" x14ac:dyDescent="0.2">
      <c r="A5692" s="21" t="s">
        <v>18872</v>
      </c>
      <c r="B5692" s="21" t="s">
        <v>5461</v>
      </c>
    </row>
    <row r="5693" spans="1:2" x14ac:dyDescent="0.2">
      <c r="A5693" s="21" t="s">
        <v>18873</v>
      </c>
      <c r="B5693" s="21" t="s">
        <v>5462</v>
      </c>
    </row>
    <row r="5694" spans="1:2" x14ac:dyDescent="0.2">
      <c r="A5694" s="21" t="s">
        <v>18874</v>
      </c>
      <c r="B5694" s="21" t="s">
        <v>5465</v>
      </c>
    </row>
    <row r="5695" spans="1:2" x14ac:dyDescent="0.2">
      <c r="A5695" s="21" t="s">
        <v>18875</v>
      </c>
      <c r="B5695" s="21" t="s">
        <v>5463</v>
      </c>
    </row>
    <row r="5696" spans="1:2" x14ac:dyDescent="0.2">
      <c r="A5696" s="21" t="s">
        <v>18876</v>
      </c>
      <c r="B5696" s="21" t="s">
        <v>5458</v>
      </c>
    </row>
    <row r="5697" spans="1:2" x14ac:dyDescent="0.2">
      <c r="A5697" s="21" t="s">
        <v>18877</v>
      </c>
      <c r="B5697" s="21" t="s">
        <v>5459</v>
      </c>
    </row>
    <row r="5698" spans="1:2" x14ac:dyDescent="0.2">
      <c r="A5698" s="21" t="s">
        <v>18878</v>
      </c>
      <c r="B5698" s="21" t="s">
        <v>5464</v>
      </c>
    </row>
    <row r="5699" spans="1:2" x14ac:dyDescent="0.2">
      <c r="A5699" s="21" t="s">
        <v>18879</v>
      </c>
      <c r="B5699" s="21" t="s">
        <v>5460</v>
      </c>
    </row>
    <row r="5700" spans="1:2" x14ac:dyDescent="0.2">
      <c r="A5700" s="21" t="s">
        <v>18880</v>
      </c>
      <c r="B5700" s="21" t="s">
        <v>3810</v>
      </c>
    </row>
    <row r="5701" spans="1:2" x14ac:dyDescent="0.2">
      <c r="A5701" s="21" t="s">
        <v>18881</v>
      </c>
      <c r="B5701" s="21" t="s">
        <v>7320</v>
      </c>
    </row>
    <row r="5702" spans="1:2" x14ac:dyDescent="0.2">
      <c r="A5702" s="21" t="s">
        <v>18882</v>
      </c>
      <c r="B5702" s="21" t="s">
        <v>1734</v>
      </c>
    </row>
    <row r="5703" spans="1:2" x14ac:dyDescent="0.2">
      <c r="A5703" s="21" t="s">
        <v>18883</v>
      </c>
      <c r="B5703" s="21" t="s">
        <v>3877</v>
      </c>
    </row>
    <row r="5704" spans="1:2" x14ac:dyDescent="0.2">
      <c r="A5704" s="21" t="s">
        <v>18884</v>
      </c>
      <c r="B5704" s="21" t="s">
        <v>4787</v>
      </c>
    </row>
    <row r="5705" spans="1:2" x14ac:dyDescent="0.2">
      <c r="A5705" s="21" t="s">
        <v>18885</v>
      </c>
      <c r="B5705" s="21" t="s">
        <v>10540</v>
      </c>
    </row>
    <row r="5706" spans="1:2" x14ac:dyDescent="0.2">
      <c r="A5706" s="21" t="s">
        <v>18886</v>
      </c>
      <c r="B5706" s="21" t="s">
        <v>1041</v>
      </c>
    </row>
    <row r="5707" spans="1:2" x14ac:dyDescent="0.2">
      <c r="A5707" s="21" t="s">
        <v>18887</v>
      </c>
      <c r="B5707" s="21" t="s">
        <v>1846</v>
      </c>
    </row>
    <row r="5708" spans="1:2" x14ac:dyDescent="0.2">
      <c r="A5708" s="21" t="s">
        <v>18888</v>
      </c>
      <c r="B5708" s="21" t="s">
        <v>9390</v>
      </c>
    </row>
    <row r="5709" spans="1:2" x14ac:dyDescent="0.2">
      <c r="A5709" s="21" t="s">
        <v>18889</v>
      </c>
      <c r="B5709" s="21" t="s">
        <v>9388</v>
      </c>
    </row>
    <row r="5710" spans="1:2" x14ac:dyDescent="0.2">
      <c r="A5710" s="21" t="s">
        <v>18890</v>
      </c>
      <c r="B5710" s="21" t="s">
        <v>9386</v>
      </c>
    </row>
    <row r="5711" spans="1:2" x14ac:dyDescent="0.2">
      <c r="A5711" s="21" t="s">
        <v>18891</v>
      </c>
      <c r="B5711" s="21" t="s">
        <v>9389</v>
      </c>
    </row>
    <row r="5712" spans="1:2" x14ac:dyDescent="0.2">
      <c r="A5712" s="21" t="s">
        <v>18892</v>
      </c>
      <c r="B5712" s="21" t="s">
        <v>9387</v>
      </c>
    </row>
    <row r="5713" spans="1:2" x14ac:dyDescent="0.2">
      <c r="A5713" s="21" t="s">
        <v>18893</v>
      </c>
      <c r="B5713" s="21" t="s">
        <v>6467</v>
      </c>
    </row>
    <row r="5714" spans="1:2" x14ac:dyDescent="0.2">
      <c r="A5714" s="21" t="s">
        <v>18894</v>
      </c>
      <c r="B5714" s="21" t="s">
        <v>638</v>
      </c>
    </row>
    <row r="5715" spans="1:2" x14ac:dyDescent="0.2">
      <c r="A5715" s="21" t="s">
        <v>18895</v>
      </c>
      <c r="B5715" s="21" t="s">
        <v>8032</v>
      </c>
    </row>
    <row r="5716" spans="1:2" x14ac:dyDescent="0.2">
      <c r="A5716" s="21" t="s">
        <v>18896</v>
      </c>
      <c r="B5716" s="21" t="s">
        <v>2809</v>
      </c>
    </row>
    <row r="5717" spans="1:2" x14ac:dyDescent="0.2">
      <c r="A5717" s="21" t="s">
        <v>18897</v>
      </c>
      <c r="B5717" s="21" t="s">
        <v>3402</v>
      </c>
    </row>
    <row r="5718" spans="1:2" x14ac:dyDescent="0.2">
      <c r="A5718" s="21" t="s">
        <v>18898</v>
      </c>
      <c r="B5718" s="21" t="s">
        <v>12544</v>
      </c>
    </row>
    <row r="5719" spans="1:2" x14ac:dyDescent="0.2">
      <c r="A5719" s="21" t="s">
        <v>18899</v>
      </c>
      <c r="B5719" s="21" t="s">
        <v>6186</v>
      </c>
    </row>
    <row r="5720" spans="1:2" x14ac:dyDescent="0.2">
      <c r="A5720" s="21" t="s">
        <v>18900</v>
      </c>
      <c r="B5720" s="21" t="s">
        <v>3403</v>
      </c>
    </row>
    <row r="5721" spans="1:2" x14ac:dyDescent="0.2">
      <c r="A5721" s="21" t="s">
        <v>18901</v>
      </c>
      <c r="B5721" s="21" t="s">
        <v>11253</v>
      </c>
    </row>
    <row r="5722" spans="1:2" x14ac:dyDescent="0.2">
      <c r="A5722" s="21" t="s">
        <v>18902</v>
      </c>
      <c r="B5722" s="21" t="s">
        <v>11254</v>
      </c>
    </row>
    <row r="5723" spans="1:2" x14ac:dyDescent="0.2">
      <c r="A5723" s="21" t="s">
        <v>18903</v>
      </c>
      <c r="B5723" s="21" t="s">
        <v>11252</v>
      </c>
    </row>
    <row r="5724" spans="1:2" x14ac:dyDescent="0.2">
      <c r="A5724" s="21" t="s">
        <v>18904</v>
      </c>
      <c r="B5724" s="21" t="s">
        <v>5466</v>
      </c>
    </row>
    <row r="5725" spans="1:2" x14ac:dyDescent="0.2">
      <c r="A5725" s="21" t="s">
        <v>18905</v>
      </c>
      <c r="B5725" s="21" t="s">
        <v>7381</v>
      </c>
    </row>
    <row r="5726" spans="1:2" x14ac:dyDescent="0.2">
      <c r="A5726" s="21" t="s">
        <v>18906</v>
      </c>
      <c r="B5726" s="21" t="s">
        <v>7382</v>
      </c>
    </row>
    <row r="5727" spans="1:2" x14ac:dyDescent="0.2">
      <c r="A5727" s="21" t="s">
        <v>18907</v>
      </c>
      <c r="B5727" s="21" t="s">
        <v>7623</v>
      </c>
    </row>
    <row r="5728" spans="1:2" x14ac:dyDescent="0.2">
      <c r="A5728" s="21" t="s">
        <v>18908</v>
      </c>
      <c r="B5728" s="21" t="s">
        <v>3820</v>
      </c>
    </row>
    <row r="5729" spans="1:2" x14ac:dyDescent="0.2">
      <c r="A5729" s="21" t="s">
        <v>18909</v>
      </c>
      <c r="B5729" s="21" t="s">
        <v>6015</v>
      </c>
    </row>
    <row r="5730" spans="1:2" x14ac:dyDescent="0.2">
      <c r="A5730" s="21" t="s">
        <v>18910</v>
      </c>
      <c r="B5730" s="21" t="s">
        <v>4167</v>
      </c>
    </row>
    <row r="5731" spans="1:2" x14ac:dyDescent="0.2">
      <c r="A5731" s="21" t="s">
        <v>18911</v>
      </c>
      <c r="B5731" s="21" t="s">
        <v>5102</v>
      </c>
    </row>
    <row r="5732" spans="1:2" x14ac:dyDescent="0.2">
      <c r="A5732" s="21" t="s">
        <v>18912</v>
      </c>
      <c r="B5732" s="21" t="s">
        <v>12269</v>
      </c>
    </row>
    <row r="5733" spans="1:2" x14ac:dyDescent="0.2">
      <c r="A5733" s="21" t="s">
        <v>18913</v>
      </c>
      <c r="B5733" s="21" t="s">
        <v>3503</v>
      </c>
    </row>
    <row r="5734" spans="1:2" x14ac:dyDescent="0.2">
      <c r="A5734" s="21" t="s">
        <v>18914</v>
      </c>
      <c r="B5734" s="21" t="s">
        <v>1823</v>
      </c>
    </row>
    <row r="5735" spans="1:2" x14ac:dyDescent="0.2">
      <c r="A5735" s="21" t="s">
        <v>18915</v>
      </c>
      <c r="B5735" s="21" t="s">
        <v>6016</v>
      </c>
    </row>
    <row r="5736" spans="1:2" x14ac:dyDescent="0.2">
      <c r="A5736" s="21" t="s">
        <v>18916</v>
      </c>
      <c r="B5736" s="21" t="s">
        <v>2372</v>
      </c>
    </row>
    <row r="5737" spans="1:2" x14ac:dyDescent="0.2">
      <c r="A5737" s="21" t="s">
        <v>18917</v>
      </c>
      <c r="B5737" s="21" t="s">
        <v>1584</v>
      </c>
    </row>
    <row r="5738" spans="1:2" x14ac:dyDescent="0.2">
      <c r="A5738" s="21" t="s">
        <v>18918</v>
      </c>
      <c r="B5738" s="21" t="s">
        <v>10593</v>
      </c>
    </row>
    <row r="5739" spans="1:2" x14ac:dyDescent="0.2">
      <c r="A5739" s="21" t="s">
        <v>18919</v>
      </c>
      <c r="B5739" s="21" t="s">
        <v>2030</v>
      </c>
    </row>
    <row r="5740" spans="1:2" x14ac:dyDescent="0.2">
      <c r="A5740" s="21" t="s">
        <v>18920</v>
      </c>
      <c r="B5740" s="21" t="s">
        <v>1908</v>
      </c>
    </row>
    <row r="5741" spans="1:2" x14ac:dyDescent="0.2">
      <c r="A5741" s="21" t="s">
        <v>18921</v>
      </c>
      <c r="B5741" s="21" t="s">
        <v>1585</v>
      </c>
    </row>
    <row r="5742" spans="1:2" x14ac:dyDescent="0.2">
      <c r="A5742" s="21" t="s">
        <v>18922</v>
      </c>
      <c r="B5742" s="21" t="s">
        <v>5142</v>
      </c>
    </row>
    <row r="5743" spans="1:2" x14ac:dyDescent="0.2">
      <c r="A5743" s="21" t="s">
        <v>18923</v>
      </c>
      <c r="B5743" s="21" t="s">
        <v>11728</v>
      </c>
    </row>
    <row r="5744" spans="1:2" x14ac:dyDescent="0.2">
      <c r="A5744" s="21" t="s">
        <v>18924</v>
      </c>
      <c r="B5744" s="21" t="s">
        <v>11727</v>
      </c>
    </row>
    <row r="5745" spans="1:2" x14ac:dyDescent="0.2">
      <c r="A5745" s="21" t="s">
        <v>18925</v>
      </c>
      <c r="B5745" s="21" t="s">
        <v>1042</v>
      </c>
    </row>
    <row r="5746" spans="1:2" x14ac:dyDescent="0.2">
      <c r="A5746" s="21" t="s">
        <v>18926</v>
      </c>
      <c r="B5746" s="21" t="s">
        <v>2676</v>
      </c>
    </row>
    <row r="5747" spans="1:2" x14ac:dyDescent="0.2">
      <c r="A5747" s="21" t="s">
        <v>18927</v>
      </c>
      <c r="B5747" s="21" t="s">
        <v>12272</v>
      </c>
    </row>
    <row r="5748" spans="1:2" x14ac:dyDescent="0.2">
      <c r="A5748" s="21" t="s">
        <v>18928</v>
      </c>
      <c r="B5748" s="21" t="s">
        <v>4041</v>
      </c>
    </row>
    <row r="5749" spans="1:2" x14ac:dyDescent="0.2">
      <c r="A5749" s="21" t="s">
        <v>18929</v>
      </c>
      <c r="B5749" s="21" t="s">
        <v>1735</v>
      </c>
    </row>
    <row r="5750" spans="1:2" x14ac:dyDescent="0.2">
      <c r="A5750" s="21" t="s">
        <v>18930</v>
      </c>
      <c r="B5750" s="21" t="s">
        <v>4386</v>
      </c>
    </row>
    <row r="5751" spans="1:2" x14ac:dyDescent="0.2">
      <c r="A5751" s="21" t="s">
        <v>18931</v>
      </c>
      <c r="B5751" s="21" t="s">
        <v>6806</v>
      </c>
    </row>
    <row r="5752" spans="1:2" x14ac:dyDescent="0.2">
      <c r="A5752" s="21" t="s">
        <v>18932</v>
      </c>
      <c r="B5752" s="21" t="s">
        <v>1824</v>
      </c>
    </row>
    <row r="5753" spans="1:2" x14ac:dyDescent="0.2">
      <c r="A5753" s="21" t="s">
        <v>18933</v>
      </c>
      <c r="B5753" s="21" t="s">
        <v>1043</v>
      </c>
    </row>
    <row r="5754" spans="1:2" x14ac:dyDescent="0.2">
      <c r="A5754" s="21" t="s">
        <v>18934</v>
      </c>
      <c r="B5754" s="21" t="s">
        <v>2069</v>
      </c>
    </row>
    <row r="5755" spans="1:2" x14ac:dyDescent="0.2">
      <c r="A5755" s="21" t="s">
        <v>18935</v>
      </c>
      <c r="B5755" s="21" t="s">
        <v>6211</v>
      </c>
    </row>
    <row r="5756" spans="1:2" x14ac:dyDescent="0.2">
      <c r="A5756" s="21" t="s">
        <v>18936</v>
      </c>
      <c r="B5756" s="21" t="s">
        <v>6273</v>
      </c>
    </row>
    <row r="5757" spans="1:2" x14ac:dyDescent="0.2">
      <c r="A5757" s="21" t="s">
        <v>18937</v>
      </c>
      <c r="B5757" s="21" t="s">
        <v>2403</v>
      </c>
    </row>
    <row r="5758" spans="1:2" x14ac:dyDescent="0.2">
      <c r="A5758" s="21" t="s">
        <v>18938</v>
      </c>
      <c r="B5758" s="21" t="s">
        <v>2402</v>
      </c>
    </row>
    <row r="5759" spans="1:2" x14ac:dyDescent="0.2">
      <c r="A5759" s="21" t="s">
        <v>18939</v>
      </c>
      <c r="B5759" s="21" t="s">
        <v>2404</v>
      </c>
    </row>
    <row r="5760" spans="1:2" x14ac:dyDescent="0.2">
      <c r="A5760" s="21" t="s">
        <v>18940</v>
      </c>
      <c r="B5760" s="21" t="s">
        <v>2405</v>
      </c>
    </row>
    <row r="5761" spans="1:2" x14ac:dyDescent="0.2">
      <c r="A5761" s="21" t="s">
        <v>18941</v>
      </c>
      <c r="B5761" s="21" t="s">
        <v>4387</v>
      </c>
    </row>
    <row r="5762" spans="1:2" x14ac:dyDescent="0.2">
      <c r="A5762" s="21" t="s">
        <v>18942</v>
      </c>
      <c r="B5762" s="21" t="s">
        <v>3389</v>
      </c>
    </row>
    <row r="5763" spans="1:2" x14ac:dyDescent="0.2">
      <c r="A5763" s="21" t="s">
        <v>18943</v>
      </c>
      <c r="B5763" s="21" t="s">
        <v>3188</v>
      </c>
    </row>
    <row r="5764" spans="1:2" x14ac:dyDescent="0.2">
      <c r="A5764" s="21" t="s">
        <v>18944</v>
      </c>
      <c r="B5764" s="21" t="s">
        <v>5162</v>
      </c>
    </row>
    <row r="5765" spans="1:2" x14ac:dyDescent="0.2">
      <c r="A5765" s="21" t="s">
        <v>18945</v>
      </c>
      <c r="B5765" s="21" t="s">
        <v>3189</v>
      </c>
    </row>
    <row r="5766" spans="1:2" x14ac:dyDescent="0.2">
      <c r="A5766" s="21" t="s">
        <v>18946</v>
      </c>
      <c r="B5766" s="21" t="s">
        <v>3190</v>
      </c>
    </row>
    <row r="5767" spans="1:2" x14ac:dyDescent="0.2">
      <c r="A5767" s="21" t="s">
        <v>18947</v>
      </c>
      <c r="B5767" s="21" t="s">
        <v>2032</v>
      </c>
    </row>
    <row r="5768" spans="1:2" x14ac:dyDescent="0.2">
      <c r="A5768" s="21" t="s">
        <v>18948</v>
      </c>
      <c r="B5768" s="21" t="s">
        <v>4388</v>
      </c>
    </row>
    <row r="5769" spans="1:2" x14ac:dyDescent="0.2">
      <c r="A5769" s="21" t="s">
        <v>18949</v>
      </c>
      <c r="B5769" s="21" t="s">
        <v>4399</v>
      </c>
    </row>
    <row r="5770" spans="1:2" x14ac:dyDescent="0.2">
      <c r="A5770" s="21" t="s">
        <v>18950</v>
      </c>
      <c r="B5770" s="21" t="s">
        <v>4395</v>
      </c>
    </row>
    <row r="5771" spans="1:2" x14ac:dyDescent="0.2">
      <c r="A5771" s="21" t="s">
        <v>18951</v>
      </c>
      <c r="B5771" s="21" t="s">
        <v>4400</v>
      </c>
    </row>
    <row r="5772" spans="1:2" x14ac:dyDescent="0.2">
      <c r="A5772" s="21" t="s">
        <v>18952</v>
      </c>
      <c r="B5772" s="21" t="s">
        <v>4403</v>
      </c>
    </row>
    <row r="5773" spans="1:2" x14ac:dyDescent="0.2">
      <c r="A5773" s="21" t="s">
        <v>18953</v>
      </c>
      <c r="B5773" s="21" t="s">
        <v>4398</v>
      </c>
    </row>
    <row r="5774" spans="1:2" x14ac:dyDescent="0.2">
      <c r="A5774" s="21" t="s">
        <v>18954</v>
      </c>
      <c r="B5774" s="21" t="s">
        <v>4397</v>
      </c>
    </row>
    <row r="5775" spans="1:2" x14ac:dyDescent="0.2">
      <c r="A5775" s="21" t="s">
        <v>18955</v>
      </c>
      <c r="B5775" s="21" t="s">
        <v>4396</v>
      </c>
    </row>
    <row r="5776" spans="1:2" x14ac:dyDescent="0.2">
      <c r="A5776" s="21" t="s">
        <v>18956</v>
      </c>
      <c r="B5776" s="21" t="s">
        <v>4402</v>
      </c>
    </row>
    <row r="5777" spans="1:2" x14ac:dyDescent="0.2">
      <c r="A5777" s="21" t="s">
        <v>18957</v>
      </c>
      <c r="B5777" s="21" t="s">
        <v>4401</v>
      </c>
    </row>
    <row r="5778" spans="1:2" x14ac:dyDescent="0.2">
      <c r="A5778" s="21" t="s">
        <v>18958</v>
      </c>
      <c r="B5778" s="21" t="s">
        <v>649</v>
      </c>
    </row>
    <row r="5779" spans="1:2" x14ac:dyDescent="0.2">
      <c r="A5779" s="21" t="s">
        <v>18959</v>
      </c>
      <c r="B5779" s="21" t="s">
        <v>640</v>
      </c>
    </row>
    <row r="5780" spans="1:2" x14ac:dyDescent="0.2">
      <c r="A5780" s="21" t="s">
        <v>18960</v>
      </c>
      <c r="B5780" s="21" t="s">
        <v>641</v>
      </c>
    </row>
    <row r="5781" spans="1:2" x14ac:dyDescent="0.2">
      <c r="A5781" s="21" t="s">
        <v>18961</v>
      </c>
      <c r="B5781" s="21" t="s">
        <v>642</v>
      </c>
    </row>
    <row r="5782" spans="1:2" x14ac:dyDescent="0.2">
      <c r="A5782" s="21" t="s">
        <v>18962</v>
      </c>
      <c r="B5782" s="21" t="s">
        <v>643</v>
      </c>
    </row>
    <row r="5783" spans="1:2" x14ac:dyDescent="0.2">
      <c r="A5783" s="21" t="s">
        <v>18963</v>
      </c>
      <c r="B5783" s="21" t="s">
        <v>664</v>
      </c>
    </row>
    <row r="5784" spans="1:2" x14ac:dyDescent="0.2">
      <c r="A5784" s="21" t="s">
        <v>18964</v>
      </c>
      <c r="B5784" s="21" t="s">
        <v>644</v>
      </c>
    </row>
    <row r="5785" spans="1:2" x14ac:dyDescent="0.2">
      <c r="A5785" s="21" t="s">
        <v>18965</v>
      </c>
      <c r="B5785" s="21" t="s">
        <v>652</v>
      </c>
    </row>
    <row r="5786" spans="1:2" x14ac:dyDescent="0.2">
      <c r="A5786" s="21" t="s">
        <v>18966</v>
      </c>
      <c r="B5786" s="21" t="s">
        <v>645</v>
      </c>
    </row>
    <row r="5787" spans="1:2" x14ac:dyDescent="0.2">
      <c r="A5787" s="21" t="s">
        <v>18967</v>
      </c>
      <c r="B5787" s="21" t="s">
        <v>134</v>
      </c>
    </row>
    <row r="5788" spans="1:2" x14ac:dyDescent="0.2">
      <c r="A5788" s="21" t="s">
        <v>18968</v>
      </c>
      <c r="B5788" s="21" t="s">
        <v>646</v>
      </c>
    </row>
    <row r="5789" spans="1:2" x14ac:dyDescent="0.2">
      <c r="A5789" s="21" t="s">
        <v>18969</v>
      </c>
      <c r="B5789" s="21" t="s">
        <v>647</v>
      </c>
    </row>
    <row r="5790" spans="1:2" x14ac:dyDescent="0.2">
      <c r="A5790" s="21" t="s">
        <v>18970</v>
      </c>
      <c r="B5790" s="21" t="s">
        <v>663</v>
      </c>
    </row>
    <row r="5791" spans="1:2" x14ac:dyDescent="0.2">
      <c r="A5791" s="21" t="s">
        <v>18971</v>
      </c>
      <c r="B5791" s="21" t="s">
        <v>648</v>
      </c>
    </row>
    <row r="5792" spans="1:2" x14ac:dyDescent="0.2">
      <c r="A5792" s="21" t="s">
        <v>18972</v>
      </c>
      <c r="B5792" s="21" t="s">
        <v>655</v>
      </c>
    </row>
    <row r="5793" spans="1:2" x14ac:dyDescent="0.2">
      <c r="A5793" s="21" t="s">
        <v>18973</v>
      </c>
      <c r="B5793" s="21" t="s">
        <v>650</v>
      </c>
    </row>
    <row r="5794" spans="1:2" x14ac:dyDescent="0.2">
      <c r="A5794" s="21" t="s">
        <v>18974</v>
      </c>
      <c r="B5794" s="21" t="s">
        <v>132</v>
      </c>
    </row>
    <row r="5795" spans="1:2" x14ac:dyDescent="0.2">
      <c r="A5795" s="21" t="s">
        <v>18975</v>
      </c>
      <c r="B5795" s="21" t="s">
        <v>653</v>
      </c>
    </row>
    <row r="5796" spans="1:2" x14ac:dyDescent="0.2">
      <c r="A5796" s="21" t="s">
        <v>18976</v>
      </c>
      <c r="B5796" s="21" t="s">
        <v>662</v>
      </c>
    </row>
    <row r="5797" spans="1:2" x14ac:dyDescent="0.2">
      <c r="A5797" s="21" t="s">
        <v>18977</v>
      </c>
      <c r="B5797" s="21" t="s">
        <v>639</v>
      </c>
    </row>
    <row r="5798" spans="1:2" x14ac:dyDescent="0.2">
      <c r="A5798" s="21" t="s">
        <v>18978</v>
      </c>
      <c r="B5798" s="21" t="s">
        <v>661</v>
      </c>
    </row>
    <row r="5799" spans="1:2" x14ac:dyDescent="0.2">
      <c r="A5799" s="21" t="s">
        <v>18979</v>
      </c>
      <c r="B5799" s="21" t="s">
        <v>660</v>
      </c>
    </row>
    <row r="5800" spans="1:2" x14ac:dyDescent="0.2">
      <c r="A5800" s="21" t="s">
        <v>18980</v>
      </c>
      <c r="B5800" s="21" t="s">
        <v>659</v>
      </c>
    </row>
    <row r="5801" spans="1:2" x14ac:dyDescent="0.2">
      <c r="A5801" s="21" t="s">
        <v>18981</v>
      </c>
      <c r="B5801" s="21" t="s">
        <v>658</v>
      </c>
    </row>
    <row r="5802" spans="1:2" x14ac:dyDescent="0.2">
      <c r="A5802" s="21" t="s">
        <v>18982</v>
      </c>
      <c r="B5802" s="21" t="s">
        <v>651</v>
      </c>
    </row>
    <row r="5803" spans="1:2" x14ac:dyDescent="0.2">
      <c r="A5803" s="21" t="s">
        <v>18983</v>
      </c>
      <c r="B5803" s="21" t="s">
        <v>666</v>
      </c>
    </row>
    <row r="5804" spans="1:2" x14ac:dyDescent="0.2">
      <c r="A5804" s="21" t="s">
        <v>18984</v>
      </c>
      <c r="B5804" s="21" t="s">
        <v>656</v>
      </c>
    </row>
    <row r="5805" spans="1:2" x14ac:dyDescent="0.2">
      <c r="A5805" s="21" t="s">
        <v>18985</v>
      </c>
      <c r="B5805" s="21" t="s">
        <v>654</v>
      </c>
    </row>
    <row r="5806" spans="1:2" x14ac:dyDescent="0.2">
      <c r="A5806" s="21" t="s">
        <v>18986</v>
      </c>
      <c r="B5806" s="21" t="s">
        <v>667</v>
      </c>
    </row>
    <row r="5807" spans="1:2" x14ac:dyDescent="0.2">
      <c r="A5807" s="21" t="s">
        <v>18987</v>
      </c>
      <c r="B5807" s="21" t="s">
        <v>657</v>
      </c>
    </row>
    <row r="5808" spans="1:2" x14ac:dyDescent="0.2">
      <c r="A5808" s="21" t="s">
        <v>18988</v>
      </c>
      <c r="B5808" s="21" t="s">
        <v>665</v>
      </c>
    </row>
    <row r="5809" spans="1:2" x14ac:dyDescent="0.2">
      <c r="A5809" s="21" t="s">
        <v>18989</v>
      </c>
      <c r="B5809" s="21" t="s">
        <v>1044</v>
      </c>
    </row>
    <row r="5810" spans="1:2" x14ac:dyDescent="0.2">
      <c r="A5810" s="21" t="s">
        <v>18990</v>
      </c>
      <c r="B5810" s="21" t="s">
        <v>6859</v>
      </c>
    </row>
    <row r="5811" spans="1:2" x14ac:dyDescent="0.2">
      <c r="A5811" s="21" t="s">
        <v>18991</v>
      </c>
      <c r="B5811" s="21" t="s">
        <v>6860</v>
      </c>
    </row>
    <row r="5812" spans="1:2" x14ac:dyDescent="0.2">
      <c r="A5812" s="21" t="s">
        <v>18992</v>
      </c>
      <c r="B5812" s="21" t="s">
        <v>1367</v>
      </c>
    </row>
    <row r="5813" spans="1:2" x14ac:dyDescent="0.2">
      <c r="A5813" s="21" t="s">
        <v>18993</v>
      </c>
      <c r="B5813" s="21" t="s">
        <v>12039</v>
      </c>
    </row>
    <row r="5814" spans="1:2" x14ac:dyDescent="0.2">
      <c r="A5814" s="21" t="s">
        <v>18994</v>
      </c>
      <c r="B5814" s="21" t="s">
        <v>1045</v>
      </c>
    </row>
    <row r="5815" spans="1:2" x14ac:dyDescent="0.2">
      <c r="A5815" s="21" t="s">
        <v>18995</v>
      </c>
      <c r="B5815" s="21" t="s">
        <v>671</v>
      </c>
    </row>
    <row r="5816" spans="1:2" x14ac:dyDescent="0.2">
      <c r="A5816" s="21" t="s">
        <v>18996</v>
      </c>
      <c r="B5816" s="21" t="s">
        <v>672</v>
      </c>
    </row>
    <row r="5817" spans="1:2" x14ac:dyDescent="0.2">
      <c r="A5817" s="21" t="s">
        <v>18997</v>
      </c>
      <c r="B5817" s="21" t="s">
        <v>668</v>
      </c>
    </row>
    <row r="5818" spans="1:2" x14ac:dyDescent="0.2">
      <c r="A5818" s="21" t="s">
        <v>18998</v>
      </c>
      <c r="B5818" s="21" t="s">
        <v>669</v>
      </c>
    </row>
    <row r="5819" spans="1:2" x14ac:dyDescent="0.2">
      <c r="A5819" s="21" t="s">
        <v>18999</v>
      </c>
      <c r="B5819" s="21" t="s">
        <v>670</v>
      </c>
    </row>
    <row r="5820" spans="1:2" x14ac:dyDescent="0.2">
      <c r="A5820" s="21" t="s">
        <v>19000</v>
      </c>
      <c r="B5820" s="21" t="s">
        <v>5349</v>
      </c>
    </row>
    <row r="5821" spans="1:2" x14ac:dyDescent="0.2">
      <c r="A5821" s="21" t="s">
        <v>19001</v>
      </c>
      <c r="B5821" s="21" t="s">
        <v>4404</v>
      </c>
    </row>
    <row r="5822" spans="1:2" x14ac:dyDescent="0.2">
      <c r="A5822" s="21" t="s">
        <v>19002</v>
      </c>
      <c r="B5822" s="21" t="s">
        <v>4476</v>
      </c>
    </row>
    <row r="5823" spans="1:2" x14ac:dyDescent="0.2">
      <c r="A5823" s="21" t="s">
        <v>19003</v>
      </c>
      <c r="B5823" s="21" t="s">
        <v>4412</v>
      </c>
    </row>
    <row r="5824" spans="1:2" x14ac:dyDescent="0.2">
      <c r="A5824" s="21" t="s">
        <v>19004</v>
      </c>
      <c r="B5824" s="21" t="s">
        <v>4539</v>
      </c>
    </row>
    <row r="5825" spans="1:2" x14ac:dyDescent="0.2">
      <c r="A5825" s="21" t="s">
        <v>19005</v>
      </c>
      <c r="B5825" s="21" t="s">
        <v>4540</v>
      </c>
    </row>
    <row r="5826" spans="1:2" x14ac:dyDescent="0.2">
      <c r="A5826" s="21" t="s">
        <v>19006</v>
      </c>
      <c r="B5826" s="21" t="s">
        <v>4477</v>
      </c>
    </row>
    <row r="5827" spans="1:2" x14ac:dyDescent="0.2">
      <c r="A5827" s="21" t="s">
        <v>19007</v>
      </c>
      <c r="B5827" s="21" t="s">
        <v>4478</v>
      </c>
    </row>
    <row r="5828" spans="1:2" x14ac:dyDescent="0.2">
      <c r="A5828" s="21" t="s">
        <v>19008</v>
      </c>
      <c r="B5828" s="21" t="s">
        <v>4482</v>
      </c>
    </row>
    <row r="5829" spans="1:2" x14ac:dyDescent="0.2">
      <c r="A5829" s="21" t="s">
        <v>19009</v>
      </c>
      <c r="B5829" s="21" t="s">
        <v>4483</v>
      </c>
    </row>
    <row r="5830" spans="1:2" x14ac:dyDescent="0.2">
      <c r="A5830" s="21" t="s">
        <v>19010</v>
      </c>
      <c r="B5830" s="21" t="s">
        <v>4479</v>
      </c>
    </row>
    <row r="5831" spans="1:2" x14ac:dyDescent="0.2">
      <c r="A5831" s="21" t="s">
        <v>19011</v>
      </c>
      <c r="B5831" s="21" t="s">
        <v>4480</v>
      </c>
    </row>
    <row r="5832" spans="1:2" x14ac:dyDescent="0.2">
      <c r="A5832" s="21" t="s">
        <v>19012</v>
      </c>
      <c r="B5832" s="21" t="s">
        <v>4481</v>
      </c>
    </row>
    <row r="5833" spans="1:2" x14ac:dyDescent="0.2">
      <c r="A5833" s="21" t="s">
        <v>19013</v>
      </c>
      <c r="B5833" s="21" t="s">
        <v>3443</v>
      </c>
    </row>
    <row r="5834" spans="1:2" x14ac:dyDescent="0.2">
      <c r="A5834" s="21" t="s">
        <v>19014</v>
      </c>
      <c r="B5834" s="21" t="s">
        <v>4484</v>
      </c>
    </row>
    <row r="5835" spans="1:2" x14ac:dyDescent="0.2">
      <c r="A5835" s="21" t="s">
        <v>19015</v>
      </c>
      <c r="B5835" s="21" t="s">
        <v>2339</v>
      </c>
    </row>
    <row r="5836" spans="1:2" x14ac:dyDescent="0.2">
      <c r="A5836" s="21" t="s">
        <v>19016</v>
      </c>
      <c r="B5836" s="21" t="s">
        <v>7941</v>
      </c>
    </row>
    <row r="5837" spans="1:2" x14ac:dyDescent="0.2">
      <c r="A5837" s="21" t="s">
        <v>19017</v>
      </c>
      <c r="B5837" s="21" t="s">
        <v>5105</v>
      </c>
    </row>
    <row r="5838" spans="1:2" x14ac:dyDescent="0.2">
      <c r="A5838" s="21" t="s">
        <v>19018</v>
      </c>
      <c r="B5838" s="21" t="s">
        <v>5103</v>
      </c>
    </row>
    <row r="5839" spans="1:2" x14ac:dyDescent="0.2">
      <c r="A5839" s="21" t="s">
        <v>19019</v>
      </c>
      <c r="B5839" s="21" t="s">
        <v>5104</v>
      </c>
    </row>
    <row r="5840" spans="1:2" x14ac:dyDescent="0.2">
      <c r="A5840" s="21" t="s">
        <v>19020</v>
      </c>
      <c r="B5840" s="21" t="s">
        <v>5106</v>
      </c>
    </row>
    <row r="5841" spans="1:2" x14ac:dyDescent="0.2">
      <c r="A5841" s="21" t="s">
        <v>19021</v>
      </c>
      <c r="B5841" s="21" t="s">
        <v>5107</v>
      </c>
    </row>
    <row r="5842" spans="1:2" x14ac:dyDescent="0.2">
      <c r="A5842" s="21" t="s">
        <v>19022</v>
      </c>
      <c r="B5842" s="21" t="s">
        <v>1260</v>
      </c>
    </row>
    <row r="5843" spans="1:2" x14ac:dyDescent="0.2">
      <c r="A5843" s="21" t="s">
        <v>19023</v>
      </c>
      <c r="B5843" s="21" t="s">
        <v>673</v>
      </c>
    </row>
    <row r="5844" spans="1:2" x14ac:dyDescent="0.2">
      <c r="A5844" s="21" t="s">
        <v>19024</v>
      </c>
      <c r="B5844" s="21" t="s">
        <v>674</v>
      </c>
    </row>
    <row r="5845" spans="1:2" x14ac:dyDescent="0.2">
      <c r="A5845" s="21" t="s">
        <v>19025</v>
      </c>
      <c r="B5845" s="21" t="s">
        <v>1298</v>
      </c>
    </row>
    <row r="5846" spans="1:2" x14ac:dyDescent="0.2">
      <c r="A5846" s="21" t="s">
        <v>19026</v>
      </c>
      <c r="B5846" s="21" t="s">
        <v>3263</v>
      </c>
    </row>
    <row r="5847" spans="1:2" x14ac:dyDescent="0.2">
      <c r="A5847" s="21" t="s">
        <v>19027</v>
      </c>
      <c r="B5847" s="21" t="s">
        <v>3265</v>
      </c>
    </row>
    <row r="5848" spans="1:2" x14ac:dyDescent="0.2">
      <c r="A5848" s="21" t="s">
        <v>19028</v>
      </c>
      <c r="B5848" s="21" t="s">
        <v>3264</v>
      </c>
    </row>
    <row r="5849" spans="1:2" x14ac:dyDescent="0.2">
      <c r="A5849" s="21" t="s">
        <v>19029</v>
      </c>
      <c r="B5849" s="21" t="s">
        <v>2810</v>
      </c>
    </row>
    <row r="5850" spans="1:2" x14ac:dyDescent="0.2">
      <c r="A5850" s="21" t="s">
        <v>19030</v>
      </c>
      <c r="B5850" s="21" t="s">
        <v>2811</v>
      </c>
    </row>
    <row r="5851" spans="1:2" x14ac:dyDescent="0.2">
      <c r="A5851" s="21" t="s">
        <v>19031</v>
      </c>
      <c r="B5851" s="21" t="s">
        <v>1046</v>
      </c>
    </row>
    <row r="5852" spans="1:2" x14ac:dyDescent="0.2">
      <c r="A5852" s="21" t="s">
        <v>19032</v>
      </c>
      <c r="B5852" s="21" t="s">
        <v>10907</v>
      </c>
    </row>
    <row r="5853" spans="1:2" x14ac:dyDescent="0.2">
      <c r="A5853" s="21" t="s">
        <v>19033</v>
      </c>
      <c r="B5853" s="21" t="s">
        <v>10906</v>
      </c>
    </row>
    <row r="5854" spans="1:2" x14ac:dyDescent="0.2">
      <c r="A5854" s="21" t="s">
        <v>19034</v>
      </c>
      <c r="B5854" s="21" t="s">
        <v>10905</v>
      </c>
    </row>
    <row r="5855" spans="1:2" x14ac:dyDescent="0.2">
      <c r="A5855" s="21" t="s">
        <v>19035</v>
      </c>
      <c r="B5855" s="21" t="s">
        <v>10908</v>
      </c>
    </row>
    <row r="5856" spans="1:2" x14ac:dyDescent="0.2">
      <c r="A5856" s="21" t="s">
        <v>19036</v>
      </c>
      <c r="B5856" s="21" t="s">
        <v>10904</v>
      </c>
    </row>
    <row r="5857" spans="1:2" x14ac:dyDescent="0.2">
      <c r="A5857" s="21" t="s">
        <v>19037</v>
      </c>
      <c r="B5857" s="21" t="s">
        <v>2677</v>
      </c>
    </row>
    <row r="5858" spans="1:2" x14ac:dyDescent="0.2">
      <c r="A5858" s="21" t="s">
        <v>19038</v>
      </c>
      <c r="B5858" s="21" t="s">
        <v>12152</v>
      </c>
    </row>
    <row r="5859" spans="1:2" x14ac:dyDescent="0.2">
      <c r="A5859" s="21" t="s">
        <v>19039</v>
      </c>
      <c r="B5859" s="21" t="s">
        <v>11699</v>
      </c>
    </row>
    <row r="5860" spans="1:2" x14ac:dyDescent="0.2">
      <c r="A5860" s="21" t="s">
        <v>19040</v>
      </c>
      <c r="B5860" s="21" t="s">
        <v>11703</v>
      </c>
    </row>
    <row r="5861" spans="1:2" x14ac:dyDescent="0.2">
      <c r="A5861" s="21" t="s">
        <v>19041</v>
      </c>
      <c r="B5861" s="21" t="s">
        <v>11704</v>
      </c>
    </row>
    <row r="5862" spans="1:2" x14ac:dyDescent="0.2">
      <c r="A5862" s="21" t="s">
        <v>19042</v>
      </c>
      <c r="B5862" s="21" t="s">
        <v>11705</v>
      </c>
    </row>
    <row r="5863" spans="1:2" x14ac:dyDescent="0.2">
      <c r="A5863" s="21" t="s">
        <v>19043</v>
      </c>
      <c r="B5863" s="21" t="s">
        <v>11700</v>
      </c>
    </row>
    <row r="5864" spans="1:2" x14ac:dyDescent="0.2">
      <c r="A5864" s="21" t="s">
        <v>19044</v>
      </c>
      <c r="B5864" s="21" t="s">
        <v>11702</v>
      </c>
    </row>
    <row r="5865" spans="1:2" x14ac:dyDescent="0.2">
      <c r="A5865" s="21" t="s">
        <v>19045</v>
      </c>
      <c r="B5865" s="21" t="s">
        <v>11701</v>
      </c>
    </row>
    <row r="5866" spans="1:2" x14ac:dyDescent="0.2">
      <c r="A5866" s="21" t="s">
        <v>19046</v>
      </c>
      <c r="B5866" s="21" t="s">
        <v>6101</v>
      </c>
    </row>
    <row r="5867" spans="1:2" x14ac:dyDescent="0.2">
      <c r="A5867" s="21" t="s">
        <v>19047</v>
      </c>
      <c r="B5867" s="21" t="s">
        <v>6104</v>
      </c>
    </row>
    <row r="5868" spans="1:2" x14ac:dyDescent="0.2">
      <c r="A5868" s="21" t="s">
        <v>19048</v>
      </c>
      <c r="B5868" s="21" t="s">
        <v>6108</v>
      </c>
    </row>
    <row r="5869" spans="1:2" x14ac:dyDescent="0.2">
      <c r="A5869" s="21" t="s">
        <v>19049</v>
      </c>
      <c r="B5869" s="21" t="s">
        <v>6107</v>
      </c>
    </row>
    <row r="5870" spans="1:2" x14ac:dyDescent="0.2">
      <c r="A5870" s="21" t="s">
        <v>19050</v>
      </c>
      <c r="B5870" s="21" t="s">
        <v>6103</v>
      </c>
    </row>
    <row r="5871" spans="1:2" x14ac:dyDescent="0.2">
      <c r="A5871" s="21" t="s">
        <v>19051</v>
      </c>
      <c r="B5871" s="21" t="s">
        <v>6109</v>
      </c>
    </row>
    <row r="5872" spans="1:2" x14ac:dyDescent="0.2">
      <c r="A5872" s="21" t="s">
        <v>19052</v>
      </c>
      <c r="B5872" s="21" t="s">
        <v>6106</v>
      </c>
    </row>
    <row r="5873" spans="1:2" x14ac:dyDescent="0.2">
      <c r="A5873" s="21" t="s">
        <v>19053</v>
      </c>
      <c r="B5873" s="21" t="s">
        <v>6105</v>
      </c>
    </row>
    <row r="5874" spans="1:2" x14ac:dyDescent="0.2">
      <c r="A5874" s="21" t="s">
        <v>19054</v>
      </c>
      <c r="B5874" s="21" t="s">
        <v>6102</v>
      </c>
    </row>
    <row r="5875" spans="1:2" x14ac:dyDescent="0.2">
      <c r="A5875" s="21" t="s">
        <v>19055</v>
      </c>
      <c r="B5875" s="21" t="s">
        <v>398</v>
      </c>
    </row>
    <row r="5876" spans="1:2" x14ac:dyDescent="0.2">
      <c r="A5876" s="21" t="s">
        <v>19056</v>
      </c>
      <c r="B5876" s="21" t="s">
        <v>5889</v>
      </c>
    </row>
    <row r="5877" spans="1:2" x14ac:dyDescent="0.2">
      <c r="A5877" s="21" t="s">
        <v>19057</v>
      </c>
      <c r="B5877" s="21" t="s">
        <v>675</v>
      </c>
    </row>
    <row r="5878" spans="1:2" x14ac:dyDescent="0.2">
      <c r="A5878" s="21" t="s">
        <v>19058</v>
      </c>
      <c r="B5878" s="21" t="s">
        <v>6073</v>
      </c>
    </row>
    <row r="5879" spans="1:2" x14ac:dyDescent="0.2">
      <c r="A5879" s="21" t="s">
        <v>19059</v>
      </c>
      <c r="B5879" s="21" t="s">
        <v>2383</v>
      </c>
    </row>
    <row r="5880" spans="1:2" x14ac:dyDescent="0.2">
      <c r="A5880" s="21" t="s">
        <v>19060</v>
      </c>
      <c r="B5880" s="21" t="s">
        <v>3619</v>
      </c>
    </row>
    <row r="5881" spans="1:2" x14ac:dyDescent="0.2">
      <c r="A5881" s="21" t="s">
        <v>19061</v>
      </c>
      <c r="B5881" s="21" t="s">
        <v>10470</v>
      </c>
    </row>
    <row r="5882" spans="1:2" x14ac:dyDescent="0.2">
      <c r="A5882" s="21" t="s">
        <v>19062</v>
      </c>
      <c r="B5882" s="21" t="s">
        <v>10476</v>
      </c>
    </row>
    <row r="5883" spans="1:2" x14ac:dyDescent="0.2">
      <c r="A5883" s="21" t="s">
        <v>19063</v>
      </c>
      <c r="B5883" s="21" t="s">
        <v>10473</v>
      </c>
    </row>
    <row r="5884" spans="1:2" x14ac:dyDescent="0.2">
      <c r="A5884" s="21" t="s">
        <v>19064</v>
      </c>
      <c r="B5884" s="21" t="s">
        <v>10471</v>
      </c>
    </row>
    <row r="5885" spans="1:2" x14ac:dyDescent="0.2">
      <c r="A5885" s="21" t="s">
        <v>19065</v>
      </c>
      <c r="B5885" s="21" t="s">
        <v>10475</v>
      </c>
    </row>
    <row r="5886" spans="1:2" x14ac:dyDescent="0.2">
      <c r="A5886" s="21" t="s">
        <v>19066</v>
      </c>
      <c r="B5886" s="21" t="s">
        <v>10472</v>
      </c>
    </row>
    <row r="5887" spans="1:2" x14ac:dyDescent="0.2">
      <c r="A5887" s="21" t="s">
        <v>19067</v>
      </c>
      <c r="B5887" s="21" t="s">
        <v>10474</v>
      </c>
    </row>
    <row r="5888" spans="1:2" x14ac:dyDescent="0.2">
      <c r="A5888" s="21" t="s">
        <v>19068</v>
      </c>
      <c r="B5888" s="21" t="s">
        <v>12396</v>
      </c>
    </row>
    <row r="5889" spans="1:2" x14ac:dyDescent="0.2">
      <c r="A5889" s="21" t="s">
        <v>19069</v>
      </c>
      <c r="B5889" s="21" t="s">
        <v>12395</v>
      </c>
    </row>
    <row r="5890" spans="1:2" x14ac:dyDescent="0.2">
      <c r="A5890" s="21" t="s">
        <v>19070</v>
      </c>
      <c r="B5890" s="21" t="s">
        <v>12397</v>
      </c>
    </row>
    <row r="5891" spans="1:2" x14ac:dyDescent="0.2">
      <c r="A5891" s="21" t="s">
        <v>19071</v>
      </c>
      <c r="B5891" s="21" t="s">
        <v>12394</v>
      </c>
    </row>
    <row r="5892" spans="1:2" x14ac:dyDescent="0.2">
      <c r="A5892" s="21" t="s">
        <v>19072</v>
      </c>
      <c r="B5892" s="21" t="s">
        <v>8115</v>
      </c>
    </row>
    <row r="5893" spans="1:2" x14ac:dyDescent="0.2">
      <c r="A5893" s="21" t="s">
        <v>19073</v>
      </c>
      <c r="B5893" s="21" t="s">
        <v>8273</v>
      </c>
    </row>
    <row r="5894" spans="1:2" x14ac:dyDescent="0.2">
      <c r="A5894" s="21" t="s">
        <v>19074</v>
      </c>
      <c r="B5894" s="21" t="s">
        <v>8274</v>
      </c>
    </row>
    <row r="5895" spans="1:2" x14ac:dyDescent="0.2">
      <c r="A5895" s="21" t="s">
        <v>19075</v>
      </c>
      <c r="B5895" s="21" t="s">
        <v>8268</v>
      </c>
    </row>
    <row r="5896" spans="1:2" x14ac:dyDescent="0.2">
      <c r="A5896" s="21" t="s">
        <v>19076</v>
      </c>
      <c r="B5896" s="21" t="s">
        <v>8050</v>
      </c>
    </row>
    <row r="5897" spans="1:2" x14ac:dyDescent="0.2">
      <c r="A5897" s="21" t="s">
        <v>19077</v>
      </c>
      <c r="B5897" s="21" t="s">
        <v>5046</v>
      </c>
    </row>
    <row r="5898" spans="1:2" x14ac:dyDescent="0.2">
      <c r="A5898" s="21" t="s">
        <v>19078</v>
      </c>
      <c r="B5898" s="21" t="s">
        <v>5045</v>
      </c>
    </row>
    <row r="5899" spans="1:2" x14ac:dyDescent="0.2">
      <c r="A5899" s="21" t="s">
        <v>19079</v>
      </c>
      <c r="B5899" s="21" t="s">
        <v>2070</v>
      </c>
    </row>
    <row r="5900" spans="1:2" x14ac:dyDescent="0.2">
      <c r="A5900" s="21" t="s">
        <v>19080</v>
      </c>
      <c r="B5900" s="21" t="s">
        <v>6811</v>
      </c>
    </row>
    <row r="5901" spans="1:2" x14ac:dyDescent="0.2">
      <c r="A5901" s="21" t="s">
        <v>19081</v>
      </c>
      <c r="B5901" s="21" t="s">
        <v>6807</v>
      </c>
    </row>
    <row r="5902" spans="1:2" x14ac:dyDescent="0.2">
      <c r="A5902" s="21" t="s">
        <v>19082</v>
      </c>
      <c r="B5902" s="21" t="s">
        <v>6810</v>
      </c>
    </row>
    <row r="5903" spans="1:2" x14ac:dyDescent="0.2">
      <c r="A5903" s="21" t="s">
        <v>19083</v>
      </c>
      <c r="B5903" s="21" t="s">
        <v>6808</v>
      </c>
    </row>
    <row r="5904" spans="1:2" x14ac:dyDescent="0.2">
      <c r="A5904" s="21" t="s">
        <v>19084</v>
      </c>
      <c r="B5904" s="21" t="s">
        <v>6809</v>
      </c>
    </row>
    <row r="5905" spans="1:2" x14ac:dyDescent="0.2">
      <c r="A5905" s="21" t="s">
        <v>19085</v>
      </c>
      <c r="B5905" s="21" t="s">
        <v>6812</v>
      </c>
    </row>
    <row r="5906" spans="1:2" x14ac:dyDescent="0.2">
      <c r="A5906" s="21" t="s">
        <v>19086</v>
      </c>
      <c r="B5906" s="21" t="s">
        <v>6825</v>
      </c>
    </row>
    <row r="5907" spans="1:2" x14ac:dyDescent="0.2">
      <c r="A5907" s="21" t="s">
        <v>19087</v>
      </c>
      <c r="B5907" s="21" t="s">
        <v>6813</v>
      </c>
    </row>
    <row r="5908" spans="1:2" x14ac:dyDescent="0.2">
      <c r="A5908" s="21" t="s">
        <v>19088</v>
      </c>
      <c r="B5908" s="21" t="s">
        <v>6819</v>
      </c>
    </row>
    <row r="5909" spans="1:2" x14ac:dyDescent="0.2">
      <c r="A5909" s="21" t="s">
        <v>19089</v>
      </c>
      <c r="B5909" s="21" t="s">
        <v>6818</v>
      </c>
    </row>
    <row r="5910" spans="1:2" x14ac:dyDescent="0.2">
      <c r="A5910" s="21" t="s">
        <v>19090</v>
      </c>
      <c r="B5910" s="21" t="s">
        <v>6821</v>
      </c>
    </row>
    <row r="5911" spans="1:2" x14ac:dyDescent="0.2">
      <c r="A5911" s="21" t="s">
        <v>19091</v>
      </c>
      <c r="B5911" s="21" t="s">
        <v>6817</v>
      </c>
    </row>
    <row r="5912" spans="1:2" x14ac:dyDescent="0.2">
      <c r="A5912" s="21" t="s">
        <v>19092</v>
      </c>
      <c r="B5912" s="21" t="s">
        <v>6822</v>
      </c>
    </row>
    <row r="5913" spans="1:2" x14ac:dyDescent="0.2">
      <c r="A5913" s="21" t="s">
        <v>19093</v>
      </c>
      <c r="B5913" s="21" t="s">
        <v>6816</v>
      </c>
    </row>
    <row r="5914" spans="1:2" x14ac:dyDescent="0.2">
      <c r="A5914" s="21" t="s">
        <v>19094</v>
      </c>
      <c r="B5914" s="21" t="s">
        <v>6820</v>
      </c>
    </row>
    <row r="5915" spans="1:2" x14ac:dyDescent="0.2">
      <c r="A5915" s="21" t="s">
        <v>19095</v>
      </c>
      <c r="B5915" s="21" t="s">
        <v>6824</v>
      </c>
    </row>
    <row r="5916" spans="1:2" x14ac:dyDescent="0.2">
      <c r="A5916" s="21" t="s">
        <v>19096</v>
      </c>
      <c r="B5916" s="21" t="s">
        <v>6814</v>
      </c>
    </row>
    <row r="5917" spans="1:2" x14ac:dyDescent="0.2">
      <c r="A5917" s="21" t="s">
        <v>19097</v>
      </c>
      <c r="B5917" s="21" t="s">
        <v>6815</v>
      </c>
    </row>
    <row r="5918" spans="1:2" x14ac:dyDescent="0.2">
      <c r="A5918" s="21" t="s">
        <v>19098</v>
      </c>
      <c r="B5918" s="21" t="s">
        <v>6823</v>
      </c>
    </row>
    <row r="5919" spans="1:2" x14ac:dyDescent="0.2">
      <c r="A5919" s="21" t="s">
        <v>19099</v>
      </c>
      <c r="B5919" s="21" t="s">
        <v>2760</v>
      </c>
    </row>
    <row r="5920" spans="1:2" x14ac:dyDescent="0.2">
      <c r="A5920" s="21" t="s">
        <v>19100</v>
      </c>
      <c r="B5920" s="21" t="s">
        <v>2759</v>
      </c>
    </row>
    <row r="5921" spans="1:2" x14ac:dyDescent="0.2">
      <c r="A5921" s="21" t="s">
        <v>19101</v>
      </c>
      <c r="B5921" s="21" t="s">
        <v>299</v>
      </c>
    </row>
    <row r="5922" spans="1:2" x14ac:dyDescent="0.2">
      <c r="A5922" s="21" t="s">
        <v>19102</v>
      </c>
      <c r="B5922" s="21" t="s">
        <v>2757</v>
      </c>
    </row>
    <row r="5923" spans="1:2" x14ac:dyDescent="0.2">
      <c r="A5923" s="21" t="s">
        <v>19103</v>
      </c>
      <c r="B5923" s="21" t="s">
        <v>2756</v>
      </c>
    </row>
    <row r="5924" spans="1:2" x14ac:dyDescent="0.2">
      <c r="A5924" s="21" t="s">
        <v>19104</v>
      </c>
      <c r="B5924" s="21" t="s">
        <v>119</v>
      </c>
    </row>
    <row r="5925" spans="1:2" x14ac:dyDescent="0.2">
      <c r="A5925" s="21" t="s">
        <v>19105</v>
      </c>
      <c r="B5925" s="21" t="s">
        <v>2758</v>
      </c>
    </row>
    <row r="5926" spans="1:2" x14ac:dyDescent="0.2">
      <c r="A5926" s="21" t="s">
        <v>19106</v>
      </c>
      <c r="B5926" s="21" t="s">
        <v>2340</v>
      </c>
    </row>
    <row r="5927" spans="1:2" x14ac:dyDescent="0.2">
      <c r="A5927" s="21" t="s">
        <v>19107</v>
      </c>
      <c r="B5927" s="21" t="s">
        <v>7943</v>
      </c>
    </row>
    <row r="5928" spans="1:2" x14ac:dyDescent="0.2">
      <c r="A5928" s="21" t="s">
        <v>19108</v>
      </c>
      <c r="B5928" s="21" t="s">
        <v>7942</v>
      </c>
    </row>
    <row r="5929" spans="1:2" x14ac:dyDescent="0.2">
      <c r="A5929" s="21" t="s">
        <v>19109</v>
      </c>
      <c r="B5929" s="21" t="s">
        <v>21</v>
      </c>
    </row>
    <row r="5930" spans="1:2" x14ac:dyDescent="0.2">
      <c r="A5930" s="21" t="s">
        <v>19110</v>
      </c>
      <c r="B5930" s="21" t="s">
        <v>6947</v>
      </c>
    </row>
    <row r="5931" spans="1:2" x14ac:dyDescent="0.2">
      <c r="A5931" s="21" t="s">
        <v>19111</v>
      </c>
      <c r="B5931" s="21" t="s">
        <v>6948</v>
      </c>
    </row>
    <row r="5932" spans="1:2" x14ac:dyDescent="0.2">
      <c r="A5932" s="21" t="s">
        <v>19112</v>
      </c>
      <c r="B5932" s="21" t="s">
        <v>1047</v>
      </c>
    </row>
    <row r="5933" spans="1:2" x14ac:dyDescent="0.2">
      <c r="A5933" s="21" t="s">
        <v>19113</v>
      </c>
      <c r="B5933" s="21" t="s">
        <v>10040</v>
      </c>
    </row>
    <row r="5934" spans="1:2" x14ac:dyDescent="0.2">
      <c r="A5934" s="21" t="s">
        <v>19114</v>
      </c>
      <c r="B5934" s="21" t="s">
        <v>12683</v>
      </c>
    </row>
    <row r="5935" spans="1:2" x14ac:dyDescent="0.2">
      <c r="A5935" s="21" t="s">
        <v>19115</v>
      </c>
      <c r="B5935" s="21" t="s">
        <v>4485</v>
      </c>
    </row>
    <row r="5936" spans="1:2" x14ac:dyDescent="0.2">
      <c r="A5936" s="21" t="s">
        <v>19116</v>
      </c>
      <c r="B5936" s="21" t="s">
        <v>4486</v>
      </c>
    </row>
    <row r="5937" spans="1:2" x14ac:dyDescent="0.2">
      <c r="A5937" s="21" t="s">
        <v>19117</v>
      </c>
      <c r="B5937" s="21" t="s">
        <v>12696</v>
      </c>
    </row>
    <row r="5938" spans="1:2" x14ac:dyDescent="0.2">
      <c r="A5938" s="21" t="s">
        <v>19118</v>
      </c>
      <c r="B5938" s="21" t="s">
        <v>5467</v>
      </c>
    </row>
    <row r="5939" spans="1:2" x14ac:dyDescent="0.2">
      <c r="A5939" s="21" t="s">
        <v>19119</v>
      </c>
      <c r="B5939" s="21" t="s">
        <v>5468</v>
      </c>
    </row>
    <row r="5940" spans="1:2" x14ac:dyDescent="0.2">
      <c r="A5940" s="21" t="s">
        <v>19120</v>
      </c>
      <c r="B5940" s="21" t="s">
        <v>5471</v>
      </c>
    </row>
    <row r="5941" spans="1:2" x14ac:dyDescent="0.2">
      <c r="A5941" s="21" t="s">
        <v>19121</v>
      </c>
      <c r="B5941" s="21" t="s">
        <v>5469</v>
      </c>
    </row>
    <row r="5942" spans="1:2" x14ac:dyDescent="0.2">
      <c r="A5942" s="21" t="s">
        <v>19122</v>
      </c>
      <c r="B5942" s="21" t="s">
        <v>5473</v>
      </c>
    </row>
    <row r="5943" spans="1:2" x14ac:dyDescent="0.2">
      <c r="A5943" s="21" t="s">
        <v>19123</v>
      </c>
      <c r="B5943" s="21" t="s">
        <v>5470</v>
      </c>
    </row>
    <row r="5944" spans="1:2" x14ac:dyDescent="0.2">
      <c r="A5944" s="21" t="s">
        <v>19124</v>
      </c>
      <c r="B5944" s="21" t="s">
        <v>5472</v>
      </c>
    </row>
    <row r="5945" spans="1:2" x14ac:dyDescent="0.2">
      <c r="A5945" s="21" t="s">
        <v>19125</v>
      </c>
      <c r="B5945" s="21" t="s">
        <v>12702</v>
      </c>
    </row>
    <row r="5946" spans="1:2" x14ac:dyDescent="0.2">
      <c r="A5946" s="21" t="s">
        <v>19126</v>
      </c>
      <c r="B5946" s="21" t="s">
        <v>12703</v>
      </c>
    </row>
    <row r="5947" spans="1:2" x14ac:dyDescent="0.2">
      <c r="A5947" s="21" t="s">
        <v>19127</v>
      </c>
      <c r="B5947" s="21" t="s">
        <v>12705</v>
      </c>
    </row>
    <row r="5948" spans="1:2" x14ac:dyDescent="0.2">
      <c r="A5948" s="21" t="s">
        <v>19128</v>
      </c>
      <c r="B5948" s="21" t="s">
        <v>12706</v>
      </c>
    </row>
    <row r="5949" spans="1:2" x14ac:dyDescent="0.2">
      <c r="A5949" s="21" t="s">
        <v>19129</v>
      </c>
      <c r="B5949" s="21" t="s">
        <v>12713</v>
      </c>
    </row>
    <row r="5950" spans="1:2" x14ac:dyDescent="0.2">
      <c r="A5950" s="21" t="s">
        <v>19130</v>
      </c>
      <c r="B5950" s="21" t="s">
        <v>12714</v>
      </c>
    </row>
    <row r="5951" spans="1:2" x14ac:dyDescent="0.2">
      <c r="A5951" s="21" t="s">
        <v>19131</v>
      </c>
      <c r="B5951" s="21" t="s">
        <v>12707</v>
      </c>
    </row>
    <row r="5952" spans="1:2" x14ac:dyDescent="0.2">
      <c r="A5952" s="21" t="s">
        <v>19132</v>
      </c>
      <c r="B5952" s="21" t="s">
        <v>12709</v>
      </c>
    </row>
    <row r="5953" spans="1:2" x14ac:dyDescent="0.2">
      <c r="A5953" s="21" t="s">
        <v>19133</v>
      </c>
      <c r="B5953" s="21" t="s">
        <v>12708</v>
      </c>
    </row>
    <row r="5954" spans="1:2" x14ac:dyDescent="0.2">
      <c r="A5954" s="21" t="s">
        <v>19134</v>
      </c>
      <c r="B5954" s="21" t="s">
        <v>12710</v>
      </c>
    </row>
    <row r="5955" spans="1:2" x14ac:dyDescent="0.2">
      <c r="A5955" s="21" t="s">
        <v>19135</v>
      </c>
      <c r="B5955" s="21" t="s">
        <v>12712</v>
      </c>
    </row>
    <row r="5956" spans="1:2" x14ac:dyDescent="0.2">
      <c r="A5956" s="21" t="s">
        <v>19136</v>
      </c>
      <c r="B5956" s="21" t="s">
        <v>12711</v>
      </c>
    </row>
    <row r="5957" spans="1:2" x14ac:dyDescent="0.2">
      <c r="A5957" s="21" t="s">
        <v>19137</v>
      </c>
      <c r="B5957" s="21" t="s">
        <v>12701</v>
      </c>
    </row>
    <row r="5958" spans="1:2" x14ac:dyDescent="0.2">
      <c r="A5958" s="21" t="s">
        <v>19138</v>
      </c>
      <c r="B5958" s="21" t="s">
        <v>12704</v>
      </c>
    </row>
    <row r="5959" spans="1:2" x14ac:dyDescent="0.2">
      <c r="A5959" s="21" t="s">
        <v>19139</v>
      </c>
      <c r="B5959" s="21" t="s">
        <v>2071</v>
      </c>
    </row>
    <row r="5960" spans="1:2" x14ac:dyDescent="0.2">
      <c r="A5960" s="21" t="s">
        <v>19140</v>
      </c>
      <c r="B5960" s="21" t="s">
        <v>4548</v>
      </c>
    </row>
    <row r="5961" spans="1:2" x14ac:dyDescent="0.2">
      <c r="A5961" s="21" t="s">
        <v>19141</v>
      </c>
      <c r="B5961" s="21" t="s">
        <v>10999</v>
      </c>
    </row>
    <row r="5962" spans="1:2" x14ac:dyDescent="0.2">
      <c r="A5962" s="21" t="s">
        <v>19142</v>
      </c>
      <c r="B5962" s="21" t="s">
        <v>11000</v>
      </c>
    </row>
    <row r="5963" spans="1:2" x14ac:dyDescent="0.2">
      <c r="A5963" s="21" t="s">
        <v>19143</v>
      </c>
      <c r="B5963" s="21" t="s">
        <v>10998</v>
      </c>
    </row>
    <row r="5964" spans="1:2" x14ac:dyDescent="0.2">
      <c r="A5964" s="21" t="s">
        <v>19144</v>
      </c>
      <c r="B5964" s="21" t="s">
        <v>1501</v>
      </c>
    </row>
    <row r="5965" spans="1:2" x14ac:dyDescent="0.2">
      <c r="A5965" s="21" t="s">
        <v>19145</v>
      </c>
      <c r="B5965" s="21" t="s">
        <v>2719</v>
      </c>
    </row>
    <row r="5966" spans="1:2" x14ac:dyDescent="0.2">
      <c r="A5966" s="21" t="s">
        <v>19146</v>
      </c>
      <c r="B5966" s="21" t="s">
        <v>1500</v>
      </c>
    </row>
    <row r="5967" spans="1:2" x14ac:dyDescent="0.2">
      <c r="A5967" s="21" t="s">
        <v>19147</v>
      </c>
      <c r="B5967" s="21" t="s">
        <v>1505</v>
      </c>
    </row>
    <row r="5968" spans="1:2" x14ac:dyDescent="0.2">
      <c r="A5968" s="21" t="s">
        <v>19148</v>
      </c>
      <c r="B5968" s="21" t="s">
        <v>1504</v>
      </c>
    </row>
    <row r="5969" spans="1:2" x14ac:dyDescent="0.2">
      <c r="A5969" s="21" t="s">
        <v>19149</v>
      </c>
      <c r="B5969" s="21" t="s">
        <v>1502</v>
      </c>
    </row>
    <row r="5970" spans="1:2" x14ac:dyDescent="0.2">
      <c r="A5970" s="21" t="s">
        <v>19150</v>
      </c>
      <c r="B5970" s="21" t="s">
        <v>1503</v>
      </c>
    </row>
    <row r="5971" spans="1:2" x14ac:dyDescent="0.2">
      <c r="A5971" s="21" t="s">
        <v>19151</v>
      </c>
      <c r="B5971" s="21" t="s">
        <v>123</v>
      </c>
    </row>
    <row r="5972" spans="1:2" x14ac:dyDescent="0.2">
      <c r="A5972" s="21" t="s">
        <v>19152</v>
      </c>
      <c r="B5972" s="21" t="s">
        <v>10138</v>
      </c>
    </row>
    <row r="5973" spans="1:2" x14ac:dyDescent="0.2">
      <c r="A5973" s="21" t="s">
        <v>19153</v>
      </c>
      <c r="B5973" s="21" t="s">
        <v>12684</v>
      </c>
    </row>
    <row r="5974" spans="1:2" x14ac:dyDescent="0.2">
      <c r="A5974" s="21" t="s">
        <v>19154</v>
      </c>
      <c r="B5974" s="21" t="s">
        <v>6646</v>
      </c>
    </row>
    <row r="5975" spans="1:2" x14ac:dyDescent="0.2">
      <c r="A5975" s="21" t="s">
        <v>19155</v>
      </c>
      <c r="B5975" s="21" t="s">
        <v>10190</v>
      </c>
    </row>
    <row r="5976" spans="1:2" x14ac:dyDescent="0.2">
      <c r="A5976" s="21" t="s">
        <v>19156</v>
      </c>
      <c r="B5976" s="21" t="s">
        <v>10191</v>
      </c>
    </row>
    <row r="5977" spans="1:2" x14ac:dyDescent="0.2">
      <c r="A5977" s="21" t="s">
        <v>19157</v>
      </c>
      <c r="B5977" s="21" t="s">
        <v>10192</v>
      </c>
    </row>
    <row r="5978" spans="1:2" x14ac:dyDescent="0.2">
      <c r="A5978" s="21" t="s">
        <v>19158</v>
      </c>
      <c r="B5978" s="21" t="s">
        <v>9611</v>
      </c>
    </row>
    <row r="5979" spans="1:2" x14ac:dyDescent="0.2">
      <c r="A5979" s="21" t="s">
        <v>19159</v>
      </c>
      <c r="B5979" s="21" t="s">
        <v>9609</v>
      </c>
    </row>
    <row r="5980" spans="1:2" x14ac:dyDescent="0.2">
      <c r="A5980" s="21" t="s">
        <v>19160</v>
      </c>
      <c r="B5980" s="21" t="s">
        <v>9610</v>
      </c>
    </row>
    <row r="5981" spans="1:2" x14ac:dyDescent="0.2">
      <c r="A5981" s="21" t="s">
        <v>19161</v>
      </c>
      <c r="B5981" s="21" t="s">
        <v>9612</v>
      </c>
    </row>
    <row r="5982" spans="1:2" x14ac:dyDescent="0.2">
      <c r="A5982" s="21" t="s">
        <v>19162</v>
      </c>
      <c r="B5982" s="21" t="s">
        <v>6647</v>
      </c>
    </row>
    <row r="5983" spans="1:2" x14ac:dyDescent="0.2">
      <c r="A5983" s="21" t="s">
        <v>19163</v>
      </c>
      <c r="B5983" s="21" t="s">
        <v>6649</v>
      </c>
    </row>
    <row r="5984" spans="1:2" x14ac:dyDescent="0.2">
      <c r="A5984" s="21" t="s">
        <v>19164</v>
      </c>
      <c r="B5984" s="21" t="s">
        <v>225</v>
      </c>
    </row>
    <row r="5985" spans="1:2" x14ac:dyDescent="0.2">
      <c r="A5985" s="21" t="s">
        <v>19165</v>
      </c>
      <c r="B5985" s="21" t="s">
        <v>6648</v>
      </c>
    </row>
    <row r="5986" spans="1:2" x14ac:dyDescent="0.2">
      <c r="A5986" s="21" t="s">
        <v>19166</v>
      </c>
      <c r="B5986" s="21" t="s">
        <v>6650</v>
      </c>
    </row>
    <row r="5987" spans="1:2" x14ac:dyDescent="0.2">
      <c r="A5987" s="21" t="s">
        <v>19167</v>
      </c>
      <c r="B5987" s="21" t="s">
        <v>12536</v>
      </c>
    </row>
    <row r="5988" spans="1:2" x14ac:dyDescent="0.2">
      <c r="A5988" s="21" t="s">
        <v>19168</v>
      </c>
      <c r="B5988" s="21" t="s">
        <v>12534</v>
      </c>
    </row>
    <row r="5989" spans="1:2" x14ac:dyDescent="0.2">
      <c r="A5989" s="21" t="s">
        <v>19169</v>
      </c>
      <c r="B5989" s="21" t="s">
        <v>12535</v>
      </c>
    </row>
    <row r="5990" spans="1:2" x14ac:dyDescent="0.2">
      <c r="A5990" s="21" t="s">
        <v>19170</v>
      </c>
      <c r="B5990" s="21" t="s">
        <v>9121</v>
      </c>
    </row>
    <row r="5991" spans="1:2" x14ac:dyDescent="0.2">
      <c r="A5991" s="21" t="s">
        <v>19171</v>
      </c>
      <c r="B5991" s="21" t="s">
        <v>9122</v>
      </c>
    </row>
    <row r="5992" spans="1:2" x14ac:dyDescent="0.2">
      <c r="A5992" s="21" t="s">
        <v>19172</v>
      </c>
      <c r="B5992" s="21" t="s">
        <v>676</v>
      </c>
    </row>
    <row r="5993" spans="1:2" x14ac:dyDescent="0.2">
      <c r="A5993" s="21" t="s">
        <v>19173</v>
      </c>
      <c r="B5993" s="21" t="s">
        <v>11358</v>
      </c>
    </row>
    <row r="5994" spans="1:2" x14ac:dyDescent="0.2">
      <c r="A5994" s="21" t="s">
        <v>19174</v>
      </c>
      <c r="B5994" s="21" t="s">
        <v>9006</v>
      </c>
    </row>
    <row r="5995" spans="1:2" x14ac:dyDescent="0.2">
      <c r="A5995" s="21" t="s">
        <v>19175</v>
      </c>
      <c r="B5995" s="21" t="s">
        <v>4168</v>
      </c>
    </row>
    <row r="5996" spans="1:2" x14ac:dyDescent="0.2">
      <c r="A5996" s="21" t="s">
        <v>19176</v>
      </c>
      <c r="B5996" s="21" t="s">
        <v>2034</v>
      </c>
    </row>
    <row r="5997" spans="1:2" x14ac:dyDescent="0.2">
      <c r="A5997" s="21" t="s">
        <v>19177</v>
      </c>
      <c r="B5997" s="21" t="s">
        <v>4042</v>
      </c>
    </row>
    <row r="5998" spans="1:2" x14ac:dyDescent="0.2">
      <c r="A5998" s="21" t="s">
        <v>19178</v>
      </c>
      <c r="B5998" s="21" t="s">
        <v>361</v>
      </c>
    </row>
    <row r="5999" spans="1:2" x14ac:dyDescent="0.2">
      <c r="A5999" s="21" t="s">
        <v>19179</v>
      </c>
      <c r="B5999" s="21" t="s">
        <v>2262</v>
      </c>
    </row>
    <row r="6000" spans="1:2" x14ac:dyDescent="0.2">
      <c r="A6000" s="21" t="s">
        <v>19180</v>
      </c>
      <c r="B6000" s="21" t="s">
        <v>2261</v>
      </c>
    </row>
    <row r="6001" spans="1:2" x14ac:dyDescent="0.2">
      <c r="A6001" s="21" t="s">
        <v>19181</v>
      </c>
      <c r="B6001" s="21" t="s">
        <v>2238</v>
      </c>
    </row>
    <row r="6002" spans="1:2" x14ac:dyDescent="0.2">
      <c r="A6002" s="21" t="s">
        <v>19182</v>
      </c>
      <c r="B6002" s="21" t="s">
        <v>1430</v>
      </c>
    </row>
    <row r="6003" spans="1:2" x14ac:dyDescent="0.2">
      <c r="A6003" s="21" t="s">
        <v>19183</v>
      </c>
      <c r="B6003" s="21" t="s">
        <v>1429</v>
      </c>
    </row>
    <row r="6004" spans="1:2" x14ac:dyDescent="0.2">
      <c r="A6004" s="21" t="s">
        <v>19184</v>
      </c>
      <c r="B6004" s="21" t="s">
        <v>3878</v>
      </c>
    </row>
    <row r="6005" spans="1:2" x14ac:dyDescent="0.2">
      <c r="A6005" s="21" t="s">
        <v>19185</v>
      </c>
      <c r="B6005" s="21" t="s">
        <v>4549</v>
      </c>
    </row>
    <row r="6006" spans="1:2" x14ac:dyDescent="0.2">
      <c r="A6006" s="21" t="s">
        <v>19186</v>
      </c>
      <c r="B6006" s="21" t="s">
        <v>4560</v>
      </c>
    </row>
    <row r="6007" spans="1:2" x14ac:dyDescent="0.2">
      <c r="A6007" s="21" t="s">
        <v>19187</v>
      </c>
      <c r="B6007" s="21" t="s">
        <v>4556</v>
      </c>
    </row>
    <row r="6008" spans="1:2" x14ac:dyDescent="0.2">
      <c r="A6008" s="21" t="s">
        <v>19188</v>
      </c>
      <c r="B6008" s="21" t="s">
        <v>4559</v>
      </c>
    </row>
    <row r="6009" spans="1:2" x14ac:dyDescent="0.2">
      <c r="A6009" s="21" t="s">
        <v>19189</v>
      </c>
      <c r="B6009" s="21" t="s">
        <v>4557</v>
      </c>
    </row>
    <row r="6010" spans="1:2" x14ac:dyDescent="0.2">
      <c r="A6010" s="21" t="s">
        <v>19190</v>
      </c>
      <c r="B6010" s="21" t="s">
        <v>4554</v>
      </c>
    </row>
    <row r="6011" spans="1:2" x14ac:dyDescent="0.2">
      <c r="A6011" s="21" t="s">
        <v>19191</v>
      </c>
      <c r="B6011" s="21" t="s">
        <v>4558</v>
      </c>
    </row>
    <row r="6012" spans="1:2" x14ac:dyDescent="0.2">
      <c r="A6012" s="21" t="s">
        <v>19192</v>
      </c>
      <c r="B6012" s="21" t="s">
        <v>4563</v>
      </c>
    </row>
    <row r="6013" spans="1:2" x14ac:dyDescent="0.2">
      <c r="A6013" s="21" t="s">
        <v>19193</v>
      </c>
      <c r="B6013" s="21" t="s">
        <v>4561</v>
      </c>
    </row>
    <row r="6014" spans="1:2" x14ac:dyDescent="0.2">
      <c r="A6014" s="21" t="s">
        <v>19194</v>
      </c>
      <c r="B6014" s="21" t="s">
        <v>4562</v>
      </c>
    </row>
    <row r="6015" spans="1:2" x14ac:dyDescent="0.2">
      <c r="A6015" s="21" t="s">
        <v>19195</v>
      </c>
      <c r="B6015" s="21" t="s">
        <v>4555</v>
      </c>
    </row>
    <row r="6016" spans="1:2" x14ac:dyDescent="0.2">
      <c r="A6016" s="21" t="s">
        <v>19196</v>
      </c>
      <c r="B6016" s="21" t="s">
        <v>4564</v>
      </c>
    </row>
    <row r="6017" spans="1:2" x14ac:dyDescent="0.2">
      <c r="A6017" s="21" t="s">
        <v>19197</v>
      </c>
      <c r="B6017" s="21" t="s">
        <v>2455</v>
      </c>
    </row>
    <row r="6018" spans="1:2" x14ac:dyDescent="0.2">
      <c r="A6018" s="21" t="s">
        <v>19198</v>
      </c>
      <c r="B6018" s="21" t="s">
        <v>5474</v>
      </c>
    </row>
    <row r="6019" spans="1:2" x14ac:dyDescent="0.2">
      <c r="A6019" s="21" t="s">
        <v>19199</v>
      </c>
      <c r="B6019" s="21" t="s">
        <v>5047</v>
      </c>
    </row>
    <row r="6020" spans="1:2" x14ac:dyDescent="0.2">
      <c r="A6020" s="21" t="s">
        <v>19200</v>
      </c>
      <c r="B6020" s="21" t="s">
        <v>1909</v>
      </c>
    </row>
    <row r="6021" spans="1:2" x14ac:dyDescent="0.2">
      <c r="A6021" s="21" t="s">
        <v>19201</v>
      </c>
      <c r="B6021" s="21" t="s">
        <v>4043</v>
      </c>
    </row>
    <row r="6022" spans="1:2" x14ac:dyDescent="0.2">
      <c r="A6022" s="21" t="s">
        <v>19202</v>
      </c>
      <c r="B6022" s="21" t="s">
        <v>9977</v>
      </c>
    </row>
    <row r="6023" spans="1:2" x14ac:dyDescent="0.2">
      <c r="A6023" s="21" t="s">
        <v>19203</v>
      </c>
      <c r="B6023" s="21" t="s">
        <v>4044</v>
      </c>
    </row>
    <row r="6024" spans="1:2" x14ac:dyDescent="0.2">
      <c r="A6024" s="21" t="s">
        <v>19204</v>
      </c>
      <c r="B6024" s="21" t="s">
        <v>106</v>
      </c>
    </row>
    <row r="6025" spans="1:2" x14ac:dyDescent="0.2">
      <c r="A6025" s="21" t="s">
        <v>19205</v>
      </c>
      <c r="B6025" s="21" t="s">
        <v>4045</v>
      </c>
    </row>
    <row r="6026" spans="1:2" x14ac:dyDescent="0.2">
      <c r="A6026" s="21" t="s">
        <v>19206</v>
      </c>
      <c r="B6026" s="21" t="s">
        <v>9979</v>
      </c>
    </row>
    <row r="6027" spans="1:2" x14ac:dyDescent="0.2">
      <c r="A6027" s="21" t="s">
        <v>19207</v>
      </c>
      <c r="B6027" s="21" t="s">
        <v>9978</v>
      </c>
    </row>
    <row r="6028" spans="1:2" x14ac:dyDescent="0.2">
      <c r="A6028" s="21" t="s">
        <v>19208</v>
      </c>
      <c r="B6028" s="21" t="s">
        <v>9980</v>
      </c>
    </row>
    <row r="6029" spans="1:2" x14ac:dyDescent="0.2">
      <c r="A6029" s="21" t="s">
        <v>19209</v>
      </c>
      <c r="B6029" s="21" t="s">
        <v>1261</v>
      </c>
    </row>
    <row r="6030" spans="1:2" x14ac:dyDescent="0.2">
      <c r="A6030" s="21" t="s">
        <v>19210</v>
      </c>
      <c r="B6030" s="21" t="s">
        <v>136</v>
      </c>
    </row>
    <row r="6031" spans="1:2" x14ac:dyDescent="0.2">
      <c r="A6031" s="21" t="s">
        <v>19211</v>
      </c>
      <c r="B6031" s="21" t="s">
        <v>3266</v>
      </c>
    </row>
    <row r="6032" spans="1:2" x14ac:dyDescent="0.2">
      <c r="A6032" s="21" t="s">
        <v>19212</v>
      </c>
      <c r="B6032" s="21" t="s">
        <v>3269</v>
      </c>
    </row>
    <row r="6033" spans="1:2" x14ac:dyDescent="0.2">
      <c r="A6033" s="21" t="s">
        <v>19213</v>
      </c>
      <c r="B6033" s="21" t="s">
        <v>3270</v>
      </c>
    </row>
    <row r="6034" spans="1:2" x14ac:dyDescent="0.2">
      <c r="A6034" s="21" t="s">
        <v>19214</v>
      </c>
      <c r="B6034" s="21" t="s">
        <v>3268</v>
      </c>
    </row>
    <row r="6035" spans="1:2" x14ac:dyDescent="0.2">
      <c r="A6035" s="21" t="s">
        <v>19215</v>
      </c>
      <c r="B6035" s="21" t="s">
        <v>3267</v>
      </c>
    </row>
    <row r="6036" spans="1:2" x14ac:dyDescent="0.2">
      <c r="A6036" s="21" t="s">
        <v>19216</v>
      </c>
      <c r="B6036" s="21" t="s">
        <v>3271</v>
      </c>
    </row>
    <row r="6037" spans="1:2" x14ac:dyDescent="0.2">
      <c r="A6037" s="21" t="s">
        <v>19217</v>
      </c>
      <c r="B6037" s="21" t="s">
        <v>12270</v>
      </c>
    </row>
    <row r="6038" spans="1:2" x14ac:dyDescent="0.2">
      <c r="A6038" s="21" t="s">
        <v>19218</v>
      </c>
      <c r="B6038" s="21" t="s">
        <v>12271</v>
      </c>
    </row>
    <row r="6039" spans="1:2" x14ac:dyDescent="0.2">
      <c r="A6039" s="21" t="s">
        <v>19219</v>
      </c>
      <c r="B6039" s="21" t="s">
        <v>283</v>
      </c>
    </row>
    <row r="6040" spans="1:2" x14ac:dyDescent="0.2">
      <c r="A6040" s="21" t="s">
        <v>19220</v>
      </c>
      <c r="B6040" s="21" t="s">
        <v>2827</v>
      </c>
    </row>
    <row r="6041" spans="1:2" x14ac:dyDescent="0.2">
      <c r="A6041" s="21" t="s">
        <v>19221</v>
      </c>
      <c r="B6041" s="21" t="s">
        <v>417</v>
      </c>
    </row>
    <row r="6042" spans="1:2" x14ac:dyDescent="0.2">
      <c r="A6042" s="21" t="s">
        <v>19222</v>
      </c>
      <c r="B6042" s="21" t="s">
        <v>418</v>
      </c>
    </row>
    <row r="6043" spans="1:2" x14ac:dyDescent="0.2">
      <c r="A6043" s="21" t="s">
        <v>19223</v>
      </c>
      <c r="B6043" s="21" t="s">
        <v>419</v>
      </c>
    </row>
    <row r="6044" spans="1:2" x14ac:dyDescent="0.2">
      <c r="A6044" s="21" t="s">
        <v>19224</v>
      </c>
      <c r="B6044" s="21" t="s">
        <v>11851</v>
      </c>
    </row>
    <row r="6045" spans="1:2" x14ac:dyDescent="0.2">
      <c r="A6045" s="21" t="s">
        <v>19225</v>
      </c>
      <c r="B6045" s="21" t="s">
        <v>11850</v>
      </c>
    </row>
    <row r="6046" spans="1:2" x14ac:dyDescent="0.2">
      <c r="A6046" s="21" t="s">
        <v>19226</v>
      </c>
      <c r="B6046" s="21" t="s">
        <v>6567</v>
      </c>
    </row>
    <row r="6047" spans="1:2" x14ac:dyDescent="0.2">
      <c r="A6047" s="21" t="s">
        <v>19227</v>
      </c>
      <c r="B6047" s="21" t="s">
        <v>2579</v>
      </c>
    </row>
    <row r="6048" spans="1:2" x14ac:dyDescent="0.2">
      <c r="A6048" s="21" t="s">
        <v>19228</v>
      </c>
      <c r="B6048" s="21" t="s">
        <v>4169</v>
      </c>
    </row>
    <row r="6049" spans="1:2" x14ac:dyDescent="0.2">
      <c r="A6049" s="21" t="s">
        <v>19229</v>
      </c>
      <c r="B6049" s="21" t="s">
        <v>677</v>
      </c>
    </row>
    <row r="6050" spans="1:2" x14ac:dyDescent="0.2">
      <c r="A6050" s="21" t="s">
        <v>19230</v>
      </c>
      <c r="B6050" s="21" t="s">
        <v>6187</v>
      </c>
    </row>
    <row r="6051" spans="1:2" x14ac:dyDescent="0.2">
      <c r="A6051" s="21" t="s">
        <v>19231</v>
      </c>
      <c r="B6051" s="21" t="s">
        <v>9490</v>
      </c>
    </row>
    <row r="6052" spans="1:2" x14ac:dyDescent="0.2">
      <c r="A6052" s="21" t="s">
        <v>19232</v>
      </c>
      <c r="B6052" s="21" t="s">
        <v>5711</v>
      </c>
    </row>
    <row r="6053" spans="1:2" x14ac:dyDescent="0.2">
      <c r="A6053" s="21" t="s">
        <v>19233</v>
      </c>
      <c r="B6053" s="21" t="s">
        <v>6826</v>
      </c>
    </row>
    <row r="6054" spans="1:2" x14ac:dyDescent="0.2">
      <c r="A6054" s="21" t="s">
        <v>19234</v>
      </c>
      <c r="B6054" s="21" t="s">
        <v>6827</v>
      </c>
    </row>
    <row r="6055" spans="1:2" x14ac:dyDescent="0.2">
      <c r="A6055" s="21" t="s">
        <v>19235</v>
      </c>
      <c r="B6055" s="21" t="s">
        <v>2935</v>
      </c>
    </row>
    <row r="6056" spans="1:2" x14ac:dyDescent="0.2">
      <c r="A6056" s="21" t="s">
        <v>19236</v>
      </c>
      <c r="B6056" s="21" t="s">
        <v>138</v>
      </c>
    </row>
    <row r="6057" spans="1:2" x14ac:dyDescent="0.2">
      <c r="A6057" s="21" t="s">
        <v>19237</v>
      </c>
      <c r="B6057" s="21" t="s">
        <v>2934</v>
      </c>
    </row>
    <row r="6058" spans="1:2" x14ac:dyDescent="0.2">
      <c r="A6058" s="21" t="s">
        <v>19238</v>
      </c>
      <c r="B6058" s="21" t="s">
        <v>255</v>
      </c>
    </row>
    <row r="6059" spans="1:2" x14ac:dyDescent="0.2">
      <c r="A6059" s="21" t="s">
        <v>19239</v>
      </c>
      <c r="B6059" s="21" t="s">
        <v>7339</v>
      </c>
    </row>
    <row r="6060" spans="1:2" x14ac:dyDescent="0.2">
      <c r="A6060" s="21" t="s">
        <v>19240</v>
      </c>
      <c r="B6060" s="21" t="s">
        <v>7338</v>
      </c>
    </row>
    <row r="6061" spans="1:2" x14ac:dyDescent="0.2">
      <c r="A6061" s="21" t="s">
        <v>19241</v>
      </c>
      <c r="B6061" s="21" t="s">
        <v>678</v>
      </c>
    </row>
    <row r="6062" spans="1:2" x14ac:dyDescent="0.2">
      <c r="A6062" s="21" t="s">
        <v>19242</v>
      </c>
      <c r="B6062" s="21" t="s">
        <v>2994</v>
      </c>
    </row>
    <row r="6063" spans="1:2" x14ac:dyDescent="0.2">
      <c r="A6063" s="21" t="s">
        <v>19243</v>
      </c>
      <c r="B6063" s="21" t="s">
        <v>2992</v>
      </c>
    </row>
    <row r="6064" spans="1:2" x14ac:dyDescent="0.2">
      <c r="A6064" s="21" t="s">
        <v>19244</v>
      </c>
      <c r="B6064" s="21" t="s">
        <v>2993</v>
      </c>
    </row>
    <row r="6065" spans="1:2" x14ac:dyDescent="0.2">
      <c r="A6065" s="21" t="s">
        <v>19245</v>
      </c>
      <c r="B6065" s="21" t="s">
        <v>3191</v>
      </c>
    </row>
    <row r="6066" spans="1:2" x14ac:dyDescent="0.2">
      <c r="A6066" s="21" t="s">
        <v>19246</v>
      </c>
      <c r="B6066" s="21" t="s">
        <v>2038</v>
      </c>
    </row>
    <row r="6067" spans="1:2" x14ac:dyDescent="0.2">
      <c r="A6067" s="21" t="s">
        <v>19247</v>
      </c>
      <c r="B6067" s="21" t="s">
        <v>12305</v>
      </c>
    </row>
    <row r="6068" spans="1:2" x14ac:dyDescent="0.2">
      <c r="A6068" s="21" t="s">
        <v>19248</v>
      </c>
      <c r="B6068" s="21" t="s">
        <v>7363</v>
      </c>
    </row>
    <row r="6069" spans="1:2" x14ac:dyDescent="0.2">
      <c r="A6069" s="21" t="s">
        <v>19249</v>
      </c>
      <c r="B6069" s="21" t="s">
        <v>7366</v>
      </c>
    </row>
    <row r="6070" spans="1:2" x14ac:dyDescent="0.2">
      <c r="A6070" s="21" t="s">
        <v>19250</v>
      </c>
      <c r="B6070" s="21" t="s">
        <v>7364</v>
      </c>
    </row>
    <row r="6071" spans="1:2" x14ac:dyDescent="0.2">
      <c r="A6071" s="21" t="s">
        <v>19251</v>
      </c>
      <c r="B6071" s="21" t="s">
        <v>7362</v>
      </c>
    </row>
    <row r="6072" spans="1:2" x14ac:dyDescent="0.2">
      <c r="A6072" s="21" t="s">
        <v>19252</v>
      </c>
      <c r="B6072" s="21" t="s">
        <v>7360</v>
      </c>
    </row>
    <row r="6073" spans="1:2" x14ac:dyDescent="0.2">
      <c r="A6073" s="21" t="s">
        <v>19253</v>
      </c>
      <c r="B6073" s="21" t="s">
        <v>7367</v>
      </c>
    </row>
    <row r="6074" spans="1:2" x14ac:dyDescent="0.2">
      <c r="A6074" s="21" t="s">
        <v>19254</v>
      </c>
      <c r="B6074" s="21" t="s">
        <v>7365</v>
      </c>
    </row>
    <row r="6075" spans="1:2" x14ac:dyDescent="0.2">
      <c r="A6075" s="21" t="s">
        <v>19255</v>
      </c>
      <c r="B6075" s="21" t="s">
        <v>7359</v>
      </c>
    </row>
    <row r="6076" spans="1:2" x14ac:dyDescent="0.2">
      <c r="A6076" s="21" t="s">
        <v>19256</v>
      </c>
      <c r="B6076" s="21" t="s">
        <v>7361</v>
      </c>
    </row>
    <row r="6077" spans="1:2" x14ac:dyDescent="0.2">
      <c r="A6077" s="21" t="s">
        <v>19257</v>
      </c>
      <c r="B6077" s="21" t="s">
        <v>5302</v>
      </c>
    </row>
    <row r="6078" spans="1:2" x14ac:dyDescent="0.2">
      <c r="A6078" s="21" t="s">
        <v>19258</v>
      </c>
      <c r="B6078" s="21" t="s">
        <v>5475</v>
      </c>
    </row>
    <row r="6079" spans="1:2" x14ac:dyDescent="0.2">
      <c r="A6079" s="21" t="s">
        <v>19259</v>
      </c>
      <c r="B6079" s="21" t="s">
        <v>5476</v>
      </c>
    </row>
    <row r="6080" spans="1:2" x14ac:dyDescent="0.2">
      <c r="A6080" s="21" t="s">
        <v>19260</v>
      </c>
      <c r="B6080" s="21" t="s">
        <v>2039</v>
      </c>
    </row>
    <row r="6081" spans="1:2" x14ac:dyDescent="0.2">
      <c r="A6081" s="21" t="s">
        <v>19261</v>
      </c>
      <c r="B6081" s="21" t="s">
        <v>2046</v>
      </c>
    </row>
    <row r="6082" spans="1:2" x14ac:dyDescent="0.2">
      <c r="A6082" s="21" t="s">
        <v>19262</v>
      </c>
      <c r="B6082" s="21" t="s">
        <v>2043</v>
      </c>
    </row>
    <row r="6083" spans="1:2" x14ac:dyDescent="0.2">
      <c r="A6083" s="21" t="s">
        <v>19263</v>
      </c>
      <c r="B6083" s="21" t="s">
        <v>2044</v>
      </c>
    </row>
    <row r="6084" spans="1:2" x14ac:dyDescent="0.2">
      <c r="A6084" s="21" t="s">
        <v>19264</v>
      </c>
      <c r="B6084" s="21" t="s">
        <v>2045</v>
      </c>
    </row>
    <row r="6085" spans="1:2" x14ac:dyDescent="0.2">
      <c r="A6085" s="21" t="s">
        <v>19265</v>
      </c>
      <c r="B6085" s="21" t="s">
        <v>1493</v>
      </c>
    </row>
    <row r="6086" spans="1:2" x14ac:dyDescent="0.2">
      <c r="A6086" s="21" t="s">
        <v>19266</v>
      </c>
      <c r="B6086" s="21" t="s">
        <v>1494</v>
      </c>
    </row>
    <row r="6087" spans="1:2" x14ac:dyDescent="0.2">
      <c r="A6087" s="21" t="s">
        <v>19267</v>
      </c>
      <c r="B6087" s="21" t="s">
        <v>6949</v>
      </c>
    </row>
    <row r="6088" spans="1:2" x14ac:dyDescent="0.2">
      <c r="A6088" s="21" t="s">
        <v>19268</v>
      </c>
      <c r="B6088" s="21" t="s">
        <v>6951</v>
      </c>
    </row>
    <row r="6089" spans="1:2" x14ac:dyDescent="0.2">
      <c r="A6089" s="21" t="s">
        <v>19269</v>
      </c>
      <c r="B6089" s="21" t="s">
        <v>6950</v>
      </c>
    </row>
    <row r="6090" spans="1:2" x14ac:dyDescent="0.2">
      <c r="A6090" s="21" t="s">
        <v>19270</v>
      </c>
      <c r="B6090" s="21" t="s">
        <v>1299</v>
      </c>
    </row>
    <row r="6091" spans="1:2" x14ac:dyDescent="0.2">
      <c r="A6091" s="21" t="s">
        <v>19271</v>
      </c>
      <c r="B6091" s="21" t="s">
        <v>1303</v>
      </c>
    </row>
    <row r="6092" spans="1:2" x14ac:dyDescent="0.2">
      <c r="A6092" s="21" t="s">
        <v>19272</v>
      </c>
      <c r="B6092" s="21" t="s">
        <v>1300</v>
      </c>
    </row>
    <row r="6093" spans="1:2" x14ac:dyDescent="0.2">
      <c r="A6093" s="21" t="s">
        <v>19273</v>
      </c>
      <c r="B6093" s="21" t="s">
        <v>1305</v>
      </c>
    </row>
    <row r="6094" spans="1:2" x14ac:dyDescent="0.2">
      <c r="A6094" s="21" t="s">
        <v>19274</v>
      </c>
      <c r="B6094" s="21" t="s">
        <v>1301</v>
      </c>
    </row>
    <row r="6095" spans="1:2" x14ac:dyDescent="0.2">
      <c r="A6095" s="21" t="s">
        <v>19275</v>
      </c>
      <c r="B6095" s="21" t="s">
        <v>1302</v>
      </c>
    </row>
    <row r="6096" spans="1:2" x14ac:dyDescent="0.2">
      <c r="A6096" s="21" t="s">
        <v>19276</v>
      </c>
      <c r="B6096" s="21" t="s">
        <v>1304</v>
      </c>
    </row>
    <row r="6097" spans="1:2" x14ac:dyDescent="0.2">
      <c r="A6097" s="21" t="s">
        <v>19277</v>
      </c>
      <c r="B6097" s="21" t="s">
        <v>1306</v>
      </c>
    </row>
    <row r="6098" spans="1:2" x14ac:dyDescent="0.2">
      <c r="A6098" s="21" t="s">
        <v>19278</v>
      </c>
      <c r="B6098" s="21" t="s">
        <v>3330</v>
      </c>
    </row>
    <row r="6099" spans="1:2" x14ac:dyDescent="0.2">
      <c r="A6099" s="21" t="s">
        <v>19279</v>
      </c>
      <c r="B6099" s="21" t="s">
        <v>5048</v>
      </c>
    </row>
    <row r="6100" spans="1:2" x14ac:dyDescent="0.2">
      <c r="A6100" s="21" t="s">
        <v>19280</v>
      </c>
      <c r="B6100" s="21" t="s">
        <v>1486</v>
      </c>
    </row>
    <row r="6101" spans="1:2" x14ac:dyDescent="0.2">
      <c r="A6101" s="21" t="s">
        <v>19281</v>
      </c>
      <c r="B6101" s="21" t="s">
        <v>679</v>
      </c>
    </row>
    <row r="6102" spans="1:2" x14ac:dyDescent="0.2">
      <c r="A6102" s="21" t="s">
        <v>19282</v>
      </c>
      <c r="B6102" s="21" t="s">
        <v>420</v>
      </c>
    </row>
    <row r="6103" spans="1:2" x14ac:dyDescent="0.2">
      <c r="A6103" s="21" t="s">
        <v>19283</v>
      </c>
      <c r="B6103" s="21" t="s">
        <v>4569</v>
      </c>
    </row>
    <row r="6104" spans="1:2" x14ac:dyDescent="0.2">
      <c r="A6104" s="21" t="s">
        <v>19284</v>
      </c>
      <c r="B6104" s="21" t="s">
        <v>9007</v>
      </c>
    </row>
    <row r="6105" spans="1:2" x14ac:dyDescent="0.2">
      <c r="A6105" s="21" t="s">
        <v>19285</v>
      </c>
      <c r="B6105" s="21" t="s">
        <v>9008</v>
      </c>
    </row>
    <row r="6106" spans="1:2" x14ac:dyDescent="0.2">
      <c r="A6106" s="21" t="s">
        <v>19286</v>
      </c>
      <c r="B6106" s="21" t="s">
        <v>1586</v>
      </c>
    </row>
    <row r="6107" spans="1:2" x14ac:dyDescent="0.2">
      <c r="A6107" s="21" t="s">
        <v>19287</v>
      </c>
      <c r="B6107" s="21" t="s">
        <v>8275</v>
      </c>
    </row>
    <row r="6108" spans="1:2" x14ac:dyDescent="0.2">
      <c r="A6108" s="21" t="s">
        <v>19288</v>
      </c>
      <c r="B6108" s="21" t="s">
        <v>9711</v>
      </c>
    </row>
    <row r="6109" spans="1:2" x14ac:dyDescent="0.2">
      <c r="A6109" s="21" t="s">
        <v>19289</v>
      </c>
      <c r="B6109" s="21" t="s">
        <v>6652</v>
      </c>
    </row>
    <row r="6110" spans="1:2" x14ac:dyDescent="0.2">
      <c r="A6110" s="21" t="s">
        <v>19290</v>
      </c>
      <c r="B6110" s="21" t="s">
        <v>11666</v>
      </c>
    </row>
    <row r="6111" spans="1:2" x14ac:dyDescent="0.2">
      <c r="A6111" s="21" t="s">
        <v>19291</v>
      </c>
      <c r="B6111" s="21" t="s">
        <v>3879</v>
      </c>
    </row>
    <row r="6112" spans="1:2" x14ac:dyDescent="0.2">
      <c r="A6112" s="21" t="s">
        <v>19292</v>
      </c>
      <c r="B6112" s="21" t="s">
        <v>680</v>
      </c>
    </row>
    <row r="6113" spans="1:2" x14ac:dyDescent="0.2">
      <c r="A6113" s="21" t="s">
        <v>19293</v>
      </c>
      <c r="B6113" s="21" t="s">
        <v>681</v>
      </c>
    </row>
    <row r="6114" spans="1:2" x14ac:dyDescent="0.2">
      <c r="A6114" s="21" t="s">
        <v>19294</v>
      </c>
      <c r="B6114" s="21" t="s">
        <v>11814</v>
      </c>
    </row>
    <row r="6115" spans="1:2" x14ac:dyDescent="0.2">
      <c r="A6115" s="21" t="s">
        <v>19295</v>
      </c>
      <c r="B6115" s="21" t="s">
        <v>11815</v>
      </c>
    </row>
    <row r="6116" spans="1:2" x14ac:dyDescent="0.2">
      <c r="A6116" s="21" t="s">
        <v>19296</v>
      </c>
      <c r="B6116" s="21" t="s">
        <v>6251</v>
      </c>
    </row>
    <row r="6117" spans="1:2" x14ac:dyDescent="0.2">
      <c r="A6117" s="21" t="s">
        <v>19297</v>
      </c>
      <c r="B6117" s="21" t="s">
        <v>6252</v>
      </c>
    </row>
    <row r="6118" spans="1:2" x14ac:dyDescent="0.2">
      <c r="A6118" s="21" t="s">
        <v>19298</v>
      </c>
      <c r="B6118" s="21" t="s">
        <v>1780</v>
      </c>
    </row>
    <row r="6119" spans="1:2" x14ac:dyDescent="0.2">
      <c r="A6119" s="21" t="s">
        <v>19299</v>
      </c>
      <c r="B6119" s="21" t="s">
        <v>1280</v>
      </c>
    </row>
    <row r="6120" spans="1:2" x14ac:dyDescent="0.2">
      <c r="A6120" s="21" t="s">
        <v>19300</v>
      </c>
      <c r="B6120" s="21" t="s">
        <v>6017</v>
      </c>
    </row>
    <row r="6121" spans="1:2" x14ac:dyDescent="0.2">
      <c r="A6121" s="21" t="s">
        <v>19301</v>
      </c>
      <c r="B6121" s="21" t="s">
        <v>4487</v>
      </c>
    </row>
    <row r="6122" spans="1:2" x14ac:dyDescent="0.2">
      <c r="A6122" s="21" t="s">
        <v>19302</v>
      </c>
      <c r="B6122" s="21" t="s">
        <v>4488</v>
      </c>
    </row>
    <row r="6123" spans="1:2" x14ac:dyDescent="0.2">
      <c r="A6123" s="21" t="s">
        <v>19303</v>
      </c>
      <c r="B6123" s="21" t="s">
        <v>1324</v>
      </c>
    </row>
    <row r="6124" spans="1:2" x14ac:dyDescent="0.2">
      <c r="A6124" s="21" t="s">
        <v>19304</v>
      </c>
      <c r="B6124" s="21" t="s">
        <v>1862</v>
      </c>
    </row>
    <row r="6125" spans="1:2" x14ac:dyDescent="0.2">
      <c r="A6125" s="21" t="s">
        <v>19305</v>
      </c>
      <c r="B6125" s="21" t="s">
        <v>5211</v>
      </c>
    </row>
    <row r="6126" spans="1:2" x14ac:dyDescent="0.2">
      <c r="A6126" s="21" t="s">
        <v>19306</v>
      </c>
      <c r="B6126" s="21" t="s">
        <v>11936</v>
      </c>
    </row>
    <row r="6127" spans="1:2" x14ac:dyDescent="0.2">
      <c r="A6127" s="21" t="s">
        <v>19307</v>
      </c>
      <c r="B6127" s="21" t="s">
        <v>313</v>
      </c>
    </row>
    <row r="6128" spans="1:2" x14ac:dyDescent="0.2">
      <c r="A6128" s="21" t="s">
        <v>19308</v>
      </c>
      <c r="B6128" s="21" t="s">
        <v>11785</v>
      </c>
    </row>
    <row r="6129" spans="1:2" x14ac:dyDescent="0.2">
      <c r="A6129" s="21" t="s">
        <v>19309</v>
      </c>
      <c r="B6129" s="21" t="s">
        <v>5376</v>
      </c>
    </row>
    <row r="6130" spans="1:2" x14ac:dyDescent="0.2">
      <c r="A6130" s="21" t="s">
        <v>19310</v>
      </c>
      <c r="B6130" s="21" t="s">
        <v>4571</v>
      </c>
    </row>
    <row r="6131" spans="1:2" x14ac:dyDescent="0.2">
      <c r="A6131" s="21" t="s">
        <v>19311</v>
      </c>
      <c r="B6131" s="21" t="s">
        <v>12213</v>
      </c>
    </row>
    <row r="6132" spans="1:2" x14ac:dyDescent="0.2">
      <c r="A6132" s="21" t="s">
        <v>19312</v>
      </c>
      <c r="B6132" s="21" t="s">
        <v>7271</v>
      </c>
    </row>
    <row r="6133" spans="1:2" x14ac:dyDescent="0.2">
      <c r="A6133" s="21" t="s">
        <v>19313</v>
      </c>
      <c r="B6133" s="21" t="s">
        <v>7272</v>
      </c>
    </row>
    <row r="6134" spans="1:2" x14ac:dyDescent="0.2">
      <c r="A6134" s="21" t="s">
        <v>19314</v>
      </c>
      <c r="B6134" s="21" t="s">
        <v>5966</v>
      </c>
    </row>
    <row r="6135" spans="1:2" x14ac:dyDescent="0.2">
      <c r="A6135" s="21" t="s">
        <v>19315</v>
      </c>
      <c r="B6135" s="21" t="s">
        <v>7341</v>
      </c>
    </row>
    <row r="6136" spans="1:2" x14ac:dyDescent="0.2">
      <c r="A6136" s="21" t="s">
        <v>19316</v>
      </c>
      <c r="B6136" s="21" t="s">
        <v>7340</v>
      </c>
    </row>
    <row r="6137" spans="1:2" x14ac:dyDescent="0.2">
      <c r="A6137" s="21" t="s">
        <v>19317</v>
      </c>
      <c r="B6137" s="21" t="s">
        <v>11949</v>
      </c>
    </row>
    <row r="6138" spans="1:2" x14ac:dyDescent="0.2">
      <c r="A6138" s="21" t="s">
        <v>19318</v>
      </c>
      <c r="B6138" s="21" t="s">
        <v>12400</v>
      </c>
    </row>
    <row r="6139" spans="1:2" x14ac:dyDescent="0.2">
      <c r="A6139" s="21" t="s">
        <v>19319</v>
      </c>
      <c r="B6139" s="21" t="s">
        <v>12403</v>
      </c>
    </row>
    <row r="6140" spans="1:2" x14ac:dyDescent="0.2">
      <c r="A6140" s="21" t="s">
        <v>19320</v>
      </c>
      <c r="B6140" s="21" t="s">
        <v>12401</v>
      </c>
    </row>
    <row r="6141" spans="1:2" x14ac:dyDescent="0.2">
      <c r="A6141" s="21" t="s">
        <v>19321</v>
      </c>
      <c r="B6141" s="21" t="s">
        <v>12402</v>
      </c>
    </row>
    <row r="6142" spans="1:2" x14ac:dyDescent="0.2">
      <c r="A6142" s="21" t="s">
        <v>19322</v>
      </c>
      <c r="B6142" s="21" t="s">
        <v>6992</v>
      </c>
    </row>
    <row r="6143" spans="1:2" x14ac:dyDescent="0.2">
      <c r="A6143" s="21" t="s">
        <v>19323</v>
      </c>
      <c r="B6143" s="21" t="s">
        <v>6993</v>
      </c>
    </row>
    <row r="6144" spans="1:2" x14ac:dyDescent="0.2">
      <c r="A6144" s="21" t="s">
        <v>19324</v>
      </c>
      <c r="B6144" s="21" t="s">
        <v>6994</v>
      </c>
    </row>
    <row r="6145" spans="1:2" x14ac:dyDescent="0.2">
      <c r="A6145" s="21" t="s">
        <v>19325</v>
      </c>
      <c r="B6145" s="21" t="s">
        <v>6995</v>
      </c>
    </row>
    <row r="6146" spans="1:2" x14ac:dyDescent="0.2">
      <c r="A6146" s="21" t="s">
        <v>19326</v>
      </c>
      <c r="B6146" s="21" t="s">
        <v>1048</v>
      </c>
    </row>
    <row r="6147" spans="1:2" x14ac:dyDescent="0.2">
      <c r="A6147" s="21" t="s">
        <v>19327</v>
      </c>
      <c r="B6147" s="21" t="s">
        <v>6996</v>
      </c>
    </row>
    <row r="6148" spans="1:2" x14ac:dyDescent="0.2">
      <c r="A6148" s="21" t="s">
        <v>19328</v>
      </c>
      <c r="B6148" s="21" t="s">
        <v>4170</v>
      </c>
    </row>
    <row r="6149" spans="1:2" x14ac:dyDescent="0.2">
      <c r="A6149" s="21" t="s">
        <v>19329</v>
      </c>
      <c r="B6149" s="21" t="s">
        <v>4171</v>
      </c>
    </row>
    <row r="6150" spans="1:2" x14ac:dyDescent="0.2">
      <c r="A6150" s="21" t="s">
        <v>19330</v>
      </c>
      <c r="B6150" s="21" t="s">
        <v>5049</v>
      </c>
    </row>
    <row r="6151" spans="1:2" x14ac:dyDescent="0.2">
      <c r="A6151" s="21" t="s">
        <v>19331</v>
      </c>
      <c r="B6151" s="21" t="s">
        <v>2763</v>
      </c>
    </row>
    <row r="6152" spans="1:2" x14ac:dyDescent="0.2">
      <c r="A6152" s="21" t="s">
        <v>19332</v>
      </c>
      <c r="B6152" s="21" t="s">
        <v>2762</v>
      </c>
    </row>
    <row r="6153" spans="1:2" x14ac:dyDescent="0.2">
      <c r="A6153" s="21" t="s">
        <v>19333</v>
      </c>
      <c r="B6153" s="21" t="s">
        <v>2761</v>
      </c>
    </row>
    <row r="6154" spans="1:2" x14ac:dyDescent="0.2">
      <c r="A6154" s="21" t="s">
        <v>19334</v>
      </c>
      <c r="B6154" s="21" t="s">
        <v>2764</v>
      </c>
    </row>
    <row r="6155" spans="1:2" x14ac:dyDescent="0.2">
      <c r="A6155" s="21" t="s">
        <v>19335</v>
      </c>
      <c r="B6155" s="21" t="s">
        <v>2765</v>
      </c>
    </row>
    <row r="6156" spans="1:2" x14ac:dyDescent="0.2">
      <c r="A6156" s="21" t="s">
        <v>19336</v>
      </c>
      <c r="B6156" s="21" t="s">
        <v>2766</v>
      </c>
    </row>
    <row r="6157" spans="1:2" x14ac:dyDescent="0.2">
      <c r="A6157" s="21" t="s">
        <v>19337</v>
      </c>
      <c r="B6157" s="21" t="s">
        <v>2767</v>
      </c>
    </row>
    <row r="6158" spans="1:2" x14ac:dyDescent="0.2">
      <c r="A6158" s="21" t="s">
        <v>19338</v>
      </c>
      <c r="B6158" s="21" t="s">
        <v>7418</v>
      </c>
    </row>
    <row r="6159" spans="1:2" x14ac:dyDescent="0.2">
      <c r="A6159" s="21" t="s">
        <v>19339</v>
      </c>
      <c r="B6159" s="21" t="s">
        <v>4172</v>
      </c>
    </row>
    <row r="6160" spans="1:2" x14ac:dyDescent="0.2">
      <c r="A6160" s="21" t="s">
        <v>19340</v>
      </c>
      <c r="B6160" s="21" t="s">
        <v>6527</v>
      </c>
    </row>
    <row r="6161" spans="1:2" x14ac:dyDescent="0.2">
      <c r="A6161" s="21" t="s">
        <v>19341</v>
      </c>
      <c r="B6161" s="21" t="s">
        <v>4572</v>
      </c>
    </row>
    <row r="6162" spans="1:2" x14ac:dyDescent="0.2">
      <c r="A6162" s="21" t="s">
        <v>19342</v>
      </c>
      <c r="B6162" s="21" t="s">
        <v>1049</v>
      </c>
    </row>
    <row r="6163" spans="1:2" x14ac:dyDescent="0.2">
      <c r="A6163" s="21" t="s">
        <v>19343</v>
      </c>
      <c r="B6163" s="21" t="s">
        <v>4592</v>
      </c>
    </row>
    <row r="6164" spans="1:2" x14ac:dyDescent="0.2">
      <c r="A6164" s="21" t="s">
        <v>19344</v>
      </c>
      <c r="B6164" s="21" t="s">
        <v>4580</v>
      </c>
    </row>
    <row r="6165" spans="1:2" x14ac:dyDescent="0.2">
      <c r="A6165" s="21" t="s">
        <v>19345</v>
      </c>
      <c r="B6165" s="21" t="s">
        <v>4594</v>
      </c>
    </row>
    <row r="6166" spans="1:2" x14ac:dyDescent="0.2">
      <c r="A6166" s="21" t="s">
        <v>19346</v>
      </c>
      <c r="B6166" s="21" t="s">
        <v>4602</v>
      </c>
    </row>
    <row r="6167" spans="1:2" x14ac:dyDescent="0.2">
      <c r="A6167" s="21" t="s">
        <v>19347</v>
      </c>
      <c r="B6167" s="21" t="s">
        <v>4591</v>
      </c>
    </row>
    <row r="6168" spans="1:2" x14ac:dyDescent="0.2">
      <c r="A6168" s="21" t="s">
        <v>19348</v>
      </c>
      <c r="B6168" s="21" t="s">
        <v>4586</v>
      </c>
    </row>
    <row r="6169" spans="1:2" x14ac:dyDescent="0.2">
      <c r="A6169" s="21" t="s">
        <v>19349</v>
      </c>
      <c r="B6169" s="21" t="s">
        <v>4579</v>
      </c>
    </row>
    <row r="6170" spans="1:2" x14ac:dyDescent="0.2">
      <c r="A6170" s="21" t="s">
        <v>19350</v>
      </c>
      <c r="B6170" s="21" t="s">
        <v>4588</v>
      </c>
    </row>
    <row r="6171" spans="1:2" x14ac:dyDescent="0.2">
      <c r="A6171" s="21" t="s">
        <v>19351</v>
      </c>
      <c r="B6171" s="21" t="s">
        <v>4585</v>
      </c>
    </row>
    <row r="6172" spans="1:2" x14ac:dyDescent="0.2">
      <c r="A6172" s="21" t="s">
        <v>19352</v>
      </c>
      <c r="B6172" s="21" t="s">
        <v>4587</v>
      </c>
    </row>
    <row r="6173" spans="1:2" x14ac:dyDescent="0.2">
      <c r="A6173" s="21" t="s">
        <v>19353</v>
      </c>
      <c r="B6173" s="21" t="s">
        <v>4596</v>
      </c>
    </row>
    <row r="6174" spans="1:2" x14ac:dyDescent="0.2">
      <c r="A6174" s="21" t="s">
        <v>19354</v>
      </c>
      <c r="B6174" s="21" t="s">
        <v>4578</v>
      </c>
    </row>
    <row r="6175" spans="1:2" x14ac:dyDescent="0.2">
      <c r="A6175" s="21" t="s">
        <v>19355</v>
      </c>
      <c r="B6175" s="21" t="s">
        <v>4593</v>
      </c>
    </row>
    <row r="6176" spans="1:2" x14ac:dyDescent="0.2">
      <c r="A6176" s="21" t="s">
        <v>19356</v>
      </c>
      <c r="B6176" s="21" t="s">
        <v>4598</v>
      </c>
    </row>
    <row r="6177" spans="1:2" x14ac:dyDescent="0.2">
      <c r="A6177" s="21" t="s">
        <v>19357</v>
      </c>
      <c r="B6177" s="21" t="s">
        <v>4599</v>
      </c>
    </row>
    <row r="6178" spans="1:2" x14ac:dyDescent="0.2">
      <c r="A6178" s="21" t="s">
        <v>19358</v>
      </c>
      <c r="B6178" s="21" t="s">
        <v>4595</v>
      </c>
    </row>
    <row r="6179" spans="1:2" x14ac:dyDescent="0.2">
      <c r="A6179" s="21" t="s">
        <v>19359</v>
      </c>
      <c r="B6179" s="21" t="s">
        <v>4597</v>
      </c>
    </row>
    <row r="6180" spans="1:2" x14ac:dyDescent="0.2">
      <c r="A6180" s="21" t="s">
        <v>19360</v>
      </c>
      <c r="B6180" s="21" t="s">
        <v>4601</v>
      </c>
    </row>
    <row r="6181" spans="1:2" x14ac:dyDescent="0.2">
      <c r="A6181" s="21" t="s">
        <v>19361</v>
      </c>
      <c r="B6181" s="21" t="s">
        <v>4584</v>
      </c>
    </row>
    <row r="6182" spans="1:2" x14ac:dyDescent="0.2">
      <c r="A6182" s="21" t="s">
        <v>19362</v>
      </c>
      <c r="B6182" s="21" t="s">
        <v>4590</v>
      </c>
    </row>
    <row r="6183" spans="1:2" x14ac:dyDescent="0.2">
      <c r="A6183" s="21" t="s">
        <v>19363</v>
      </c>
      <c r="B6183" s="21" t="s">
        <v>4583</v>
      </c>
    </row>
    <row r="6184" spans="1:2" x14ac:dyDescent="0.2">
      <c r="A6184" s="21" t="s">
        <v>19364</v>
      </c>
      <c r="B6184" s="21" t="s">
        <v>4582</v>
      </c>
    </row>
    <row r="6185" spans="1:2" x14ac:dyDescent="0.2">
      <c r="A6185" s="21" t="s">
        <v>19365</v>
      </c>
      <c r="B6185" s="21" t="s">
        <v>4589</v>
      </c>
    </row>
    <row r="6186" spans="1:2" x14ac:dyDescent="0.2">
      <c r="A6186" s="21" t="s">
        <v>19366</v>
      </c>
      <c r="B6186" s="21" t="s">
        <v>4581</v>
      </c>
    </row>
    <row r="6187" spans="1:2" x14ac:dyDescent="0.2">
      <c r="A6187" s="21" t="s">
        <v>19367</v>
      </c>
      <c r="B6187" s="21" t="s">
        <v>4600</v>
      </c>
    </row>
    <row r="6188" spans="1:2" x14ac:dyDescent="0.2">
      <c r="A6188" s="21" t="s">
        <v>19368</v>
      </c>
      <c r="B6188" s="21" t="s">
        <v>682</v>
      </c>
    </row>
    <row r="6189" spans="1:2" x14ac:dyDescent="0.2">
      <c r="A6189" s="21" t="s">
        <v>19369</v>
      </c>
      <c r="B6189" s="21" t="s">
        <v>683</v>
      </c>
    </row>
    <row r="6190" spans="1:2" x14ac:dyDescent="0.2">
      <c r="A6190" s="21" t="s">
        <v>19370</v>
      </c>
      <c r="B6190" s="21" t="s">
        <v>12332</v>
      </c>
    </row>
    <row r="6191" spans="1:2" x14ac:dyDescent="0.2">
      <c r="A6191" s="21" t="s">
        <v>19371</v>
      </c>
      <c r="B6191" s="21" t="s">
        <v>690</v>
      </c>
    </row>
    <row r="6192" spans="1:2" x14ac:dyDescent="0.2">
      <c r="A6192" s="21" t="s">
        <v>19372</v>
      </c>
      <c r="B6192" s="21" t="s">
        <v>691</v>
      </c>
    </row>
    <row r="6193" spans="1:2" x14ac:dyDescent="0.2">
      <c r="A6193" s="21" t="s">
        <v>19373</v>
      </c>
      <c r="B6193" s="21" t="s">
        <v>688</v>
      </c>
    </row>
    <row r="6194" spans="1:2" x14ac:dyDescent="0.2">
      <c r="A6194" s="21" t="s">
        <v>19374</v>
      </c>
      <c r="B6194" s="21" t="s">
        <v>687</v>
      </c>
    </row>
    <row r="6195" spans="1:2" x14ac:dyDescent="0.2">
      <c r="A6195" s="21" t="s">
        <v>19375</v>
      </c>
      <c r="B6195" s="21" t="s">
        <v>694</v>
      </c>
    </row>
    <row r="6196" spans="1:2" x14ac:dyDescent="0.2">
      <c r="A6196" s="21" t="s">
        <v>19376</v>
      </c>
      <c r="B6196" s="21" t="s">
        <v>692</v>
      </c>
    </row>
    <row r="6197" spans="1:2" x14ac:dyDescent="0.2">
      <c r="A6197" s="21" t="s">
        <v>19377</v>
      </c>
      <c r="B6197" s="21" t="s">
        <v>693</v>
      </c>
    </row>
    <row r="6198" spans="1:2" x14ac:dyDescent="0.2">
      <c r="A6198" s="21" t="s">
        <v>19378</v>
      </c>
      <c r="B6198" s="21" t="s">
        <v>684</v>
      </c>
    </row>
    <row r="6199" spans="1:2" x14ac:dyDescent="0.2">
      <c r="A6199" s="21" t="s">
        <v>19379</v>
      </c>
      <c r="B6199" s="21" t="s">
        <v>686</v>
      </c>
    </row>
    <row r="6200" spans="1:2" x14ac:dyDescent="0.2">
      <c r="A6200" s="21" t="s">
        <v>19380</v>
      </c>
      <c r="B6200" s="21" t="s">
        <v>689</v>
      </c>
    </row>
    <row r="6201" spans="1:2" x14ac:dyDescent="0.2">
      <c r="A6201" s="21" t="s">
        <v>19381</v>
      </c>
      <c r="B6201" s="21" t="s">
        <v>685</v>
      </c>
    </row>
    <row r="6202" spans="1:2" x14ac:dyDescent="0.2">
      <c r="A6202" s="21" t="s">
        <v>19382</v>
      </c>
      <c r="B6202" s="21" t="s">
        <v>695</v>
      </c>
    </row>
    <row r="6203" spans="1:2" x14ac:dyDescent="0.2">
      <c r="A6203" s="21" t="s">
        <v>19383</v>
      </c>
      <c r="B6203" s="21" t="s">
        <v>4173</v>
      </c>
    </row>
    <row r="6204" spans="1:2" x14ac:dyDescent="0.2">
      <c r="A6204" s="21" t="s">
        <v>19384</v>
      </c>
      <c r="B6204" s="21" t="s">
        <v>10193</v>
      </c>
    </row>
    <row r="6205" spans="1:2" x14ac:dyDescent="0.2">
      <c r="A6205" s="21" t="s">
        <v>19385</v>
      </c>
      <c r="B6205" s="21" t="s">
        <v>11256</v>
      </c>
    </row>
    <row r="6206" spans="1:2" x14ac:dyDescent="0.2">
      <c r="A6206" s="21" t="s">
        <v>19386</v>
      </c>
      <c r="B6206" s="21" t="s">
        <v>11255</v>
      </c>
    </row>
    <row r="6207" spans="1:2" x14ac:dyDescent="0.2">
      <c r="A6207" s="21" t="s">
        <v>19387</v>
      </c>
      <c r="B6207" s="21" t="s">
        <v>7682</v>
      </c>
    </row>
    <row r="6208" spans="1:2" x14ac:dyDescent="0.2">
      <c r="A6208" s="21" t="s">
        <v>19388</v>
      </c>
      <c r="B6208" s="21" t="s">
        <v>137</v>
      </c>
    </row>
    <row r="6209" spans="1:2" x14ac:dyDescent="0.2">
      <c r="A6209" s="21" t="s">
        <v>19389</v>
      </c>
      <c r="B6209" s="21" t="s">
        <v>6346</v>
      </c>
    </row>
    <row r="6210" spans="1:2" x14ac:dyDescent="0.2">
      <c r="A6210" s="21" t="s">
        <v>19390</v>
      </c>
      <c r="B6210" s="21" t="s">
        <v>5050</v>
      </c>
    </row>
    <row r="6211" spans="1:2" x14ac:dyDescent="0.2">
      <c r="A6211" s="21" t="s">
        <v>19391</v>
      </c>
      <c r="B6211" s="21" t="s">
        <v>5163</v>
      </c>
    </row>
    <row r="6212" spans="1:2" x14ac:dyDescent="0.2">
      <c r="A6212" s="21" t="s">
        <v>19392</v>
      </c>
      <c r="B6212" s="21" t="s">
        <v>3022</v>
      </c>
    </row>
    <row r="6213" spans="1:2" x14ac:dyDescent="0.2">
      <c r="A6213" s="21" t="s">
        <v>19393</v>
      </c>
      <c r="B6213" s="21" t="s">
        <v>1431</v>
      </c>
    </row>
    <row r="6214" spans="1:2" x14ac:dyDescent="0.2">
      <c r="A6214" s="21" t="s">
        <v>19394</v>
      </c>
      <c r="B6214" s="21" t="s">
        <v>9212</v>
      </c>
    </row>
    <row r="6215" spans="1:2" x14ac:dyDescent="0.2">
      <c r="A6215" s="21" t="s">
        <v>19395</v>
      </c>
      <c r="B6215" s="21" t="s">
        <v>7789</v>
      </c>
    </row>
    <row r="6216" spans="1:2" x14ac:dyDescent="0.2">
      <c r="A6216" s="21" t="s">
        <v>19396</v>
      </c>
      <c r="B6216" s="21" t="s">
        <v>1050</v>
      </c>
    </row>
    <row r="6217" spans="1:2" x14ac:dyDescent="0.2">
      <c r="A6217" s="21" t="s">
        <v>19397</v>
      </c>
      <c r="B6217" s="21" t="s">
        <v>11359</v>
      </c>
    </row>
    <row r="6218" spans="1:2" x14ac:dyDescent="0.2">
      <c r="A6218" s="21" t="s">
        <v>19398</v>
      </c>
      <c r="B6218" s="21" t="s">
        <v>7499</v>
      </c>
    </row>
    <row r="6219" spans="1:2" x14ac:dyDescent="0.2">
      <c r="A6219" s="21" t="s">
        <v>19399</v>
      </c>
      <c r="B6219" s="21" t="s">
        <v>7500</v>
      </c>
    </row>
    <row r="6220" spans="1:2" x14ac:dyDescent="0.2">
      <c r="A6220" s="21" t="s">
        <v>19400</v>
      </c>
      <c r="B6220" s="21" t="s">
        <v>10760</v>
      </c>
    </row>
    <row r="6221" spans="1:2" x14ac:dyDescent="0.2">
      <c r="A6221" s="21" t="s">
        <v>19401</v>
      </c>
      <c r="B6221" s="21" t="s">
        <v>10761</v>
      </c>
    </row>
    <row r="6222" spans="1:2" x14ac:dyDescent="0.2">
      <c r="A6222" s="21" t="s">
        <v>19402</v>
      </c>
      <c r="B6222" s="21" t="s">
        <v>2941</v>
      </c>
    </row>
    <row r="6223" spans="1:2" x14ac:dyDescent="0.2">
      <c r="A6223" s="21" t="s">
        <v>19403</v>
      </c>
      <c r="B6223" s="21" t="s">
        <v>2942</v>
      </c>
    </row>
    <row r="6224" spans="1:2" x14ac:dyDescent="0.2">
      <c r="A6224" s="21" t="s">
        <v>19404</v>
      </c>
      <c r="B6224" s="21" t="s">
        <v>2940</v>
      </c>
    </row>
    <row r="6225" spans="1:2" x14ac:dyDescent="0.2">
      <c r="A6225" s="21" t="s">
        <v>19405</v>
      </c>
      <c r="B6225" s="21" t="s">
        <v>2936</v>
      </c>
    </row>
    <row r="6226" spans="1:2" x14ac:dyDescent="0.2">
      <c r="A6226" s="21" t="s">
        <v>19406</v>
      </c>
      <c r="B6226" s="21" t="s">
        <v>2937</v>
      </c>
    </row>
    <row r="6227" spans="1:2" x14ac:dyDescent="0.2">
      <c r="A6227" s="21" t="s">
        <v>19407</v>
      </c>
      <c r="B6227" s="21" t="s">
        <v>2939</v>
      </c>
    </row>
    <row r="6228" spans="1:2" x14ac:dyDescent="0.2">
      <c r="A6228" s="21" t="s">
        <v>19408</v>
      </c>
      <c r="B6228" s="21" t="s">
        <v>2938</v>
      </c>
    </row>
    <row r="6229" spans="1:2" x14ac:dyDescent="0.2">
      <c r="A6229" s="21" t="s">
        <v>19409</v>
      </c>
      <c r="B6229" s="21" t="s">
        <v>10762</v>
      </c>
    </row>
    <row r="6230" spans="1:2" x14ac:dyDescent="0.2">
      <c r="A6230" s="21" t="s">
        <v>19410</v>
      </c>
      <c r="B6230" s="21" t="s">
        <v>1051</v>
      </c>
    </row>
    <row r="6231" spans="1:2" x14ac:dyDescent="0.2">
      <c r="A6231" s="21" t="s">
        <v>19411</v>
      </c>
      <c r="B6231" s="21" t="s">
        <v>2341</v>
      </c>
    </row>
    <row r="6232" spans="1:2" x14ac:dyDescent="0.2">
      <c r="A6232" s="21" t="s">
        <v>19412</v>
      </c>
      <c r="B6232" s="21" t="s">
        <v>3916</v>
      </c>
    </row>
    <row r="6233" spans="1:2" x14ac:dyDescent="0.2">
      <c r="A6233" s="21" t="s">
        <v>19413</v>
      </c>
      <c r="B6233" s="21" t="s">
        <v>1052</v>
      </c>
    </row>
    <row r="6234" spans="1:2" x14ac:dyDescent="0.2">
      <c r="A6234" s="21" t="s">
        <v>19414</v>
      </c>
      <c r="B6234" s="21" t="s">
        <v>1212</v>
      </c>
    </row>
    <row r="6235" spans="1:2" x14ac:dyDescent="0.2">
      <c r="A6235" s="21" t="s">
        <v>19415</v>
      </c>
      <c r="B6235" s="21" t="s">
        <v>1678</v>
      </c>
    </row>
    <row r="6236" spans="1:2" x14ac:dyDescent="0.2">
      <c r="A6236" s="21" t="s">
        <v>19416</v>
      </c>
      <c r="B6236" s="21" t="s">
        <v>1053</v>
      </c>
    </row>
    <row r="6237" spans="1:2" x14ac:dyDescent="0.2">
      <c r="A6237" s="21" t="s">
        <v>19417</v>
      </c>
      <c r="B6237" s="21" t="s">
        <v>11001</v>
      </c>
    </row>
    <row r="6238" spans="1:2" x14ac:dyDescent="0.2">
      <c r="A6238" s="21" t="s">
        <v>19418</v>
      </c>
      <c r="B6238" s="21" t="s">
        <v>11923</v>
      </c>
    </row>
    <row r="6239" spans="1:2" x14ac:dyDescent="0.2">
      <c r="A6239" s="21" t="s">
        <v>19419</v>
      </c>
      <c r="B6239" s="21" t="s">
        <v>6654</v>
      </c>
    </row>
    <row r="6240" spans="1:2" x14ac:dyDescent="0.2">
      <c r="A6240" s="21" t="s">
        <v>19420</v>
      </c>
      <c r="B6240" s="21" t="s">
        <v>9393</v>
      </c>
    </row>
    <row r="6241" spans="1:2" x14ac:dyDescent="0.2">
      <c r="A6241" s="21" t="s">
        <v>19421</v>
      </c>
      <c r="B6241" s="21" t="s">
        <v>120</v>
      </c>
    </row>
    <row r="6242" spans="1:2" x14ac:dyDescent="0.2">
      <c r="A6242" s="21" t="s">
        <v>19422</v>
      </c>
      <c r="B6242" s="21" t="s">
        <v>9391</v>
      </c>
    </row>
    <row r="6243" spans="1:2" x14ac:dyDescent="0.2">
      <c r="A6243" s="21" t="s">
        <v>19423</v>
      </c>
      <c r="B6243" s="21" t="s">
        <v>9392</v>
      </c>
    </row>
    <row r="6244" spans="1:2" x14ac:dyDescent="0.2">
      <c r="A6244" s="21" t="s">
        <v>19424</v>
      </c>
      <c r="B6244" s="21" t="s">
        <v>1269</v>
      </c>
    </row>
    <row r="6245" spans="1:2" x14ac:dyDescent="0.2">
      <c r="A6245" s="21" t="s">
        <v>19425</v>
      </c>
      <c r="B6245" s="21" t="s">
        <v>4046</v>
      </c>
    </row>
    <row r="6246" spans="1:2" x14ac:dyDescent="0.2">
      <c r="A6246" s="21" t="s">
        <v>19426</v>
      </c>
      <c r="B6246" s="21" t="s">
        <v>9257</v>
      </c>
    </row>
    <row r="6247" spans="1:2" x14ac:dyDescent="0.2">
      <c r="A6247" s="21" t="s">
        <v>19427</v>
      </c>
      <c r="B6247" s="21" t="s">
        <v>9254</v>
      </c>
    </row>
    <row r="6248" spans="1:2" x14ac:dyDescent="0.2">
      <c r="A6248" s="21" t="s">
        <v>19428</v>
      </c>
      <c r="B6248" s="21" t="s">
        <v>9256</v>
      </c>
    </row>
    <row r="6249" spans="1:2" x14ac:dyDescent="0.2">
      <c r="A6249" s="21" t="s">
        <v>19429</v>
      </c>
      <c r="B6249" s="21" t="s">
        <v>9255</v>
      </c>
    </row>
    <row r="6250" spans="1:2" x14ac:dyDescent="0.2">
      <c r="A6250" s="21" t="s">
        <v>19430</v>
      </c>
      <c r="B6250" s="21" t="s">
        <v>9253</v>
      </c>
    </row>
    <row r="6251" spans="1:2" x14ac:dyDescent="0.2">
      <c r="A6251" s="21" t="s">
        <v>19431</v>
      </c>
      <c r="B6251" s="21" t="s">
        <v>11257</v>
      </c>
    </row>
    <row r="6252" spans="1:2" x14ac:dyDescent="0.2">
      <c r="A6252" s="21" t="s">
        <v>19432</v>
      </c>
      <c r="B6252" s="21" t="s">
        <v>11258</v>
      </c>
    </row>
    <row r="6253" spans="1:2" x14ac:dyDescent="0.2">
      <c r="A6253" s="21" t="s">
        <v>19433</v>
      </c>
      <c r="B6253" s="21" t="s">
        <v>11360</v>
      </c>
    </row>
    <row r="6254" spans="1:2" x14ac:dyDescent="0.2">
      <c r="A6254" s="21" t="s">
        <v>19434</v>
      </c>
      <c r="B6254" s="21" t="s">
        <v>5712</v>
      </c>
    </row>
    <row r="6255" spans="1:2" x14ac:dyDescent="0.2">
      <c r="A6255" s="21" t="s">
        <v>19435</v>
      </c>
      <c r="B6255" s="21" t="s">
        <v>5713</v>
      </c>
    </row>
    <row r="6256" spans="1:2" x14ac:dyDescent="0.2">
      <c r="A6256" s="21" t="s">
        <v>19436</v>
      </c>
      <c r="B6256" s="21" t="s">
        <v>7102</v>
      </c>
    </row>
    <row r="6257" spans="1:2" x14ac:dyDescent="0.2">
      <c r="A6257" s="21" t="s">
        <v>19437</v>
      </c>
      <c r="B6257" s="21" t="s">
        <v>1378</v>
      </c>
    </row>
    <row r="6258" spans="1:2" x14ac:dyDescent="0.2">
      <c r="A6258" s="21" t="s">
        <v>19438</v>
      </c>
      <c r="B6258" s="21" t="s">
        <v>6656</v>
      </c>
    </row>
    <row r="6259" spans="1:2" x14ac:dyDescent="0.2">
      <c r="A6259" s="21" t="s">
        <v>19439</v>
      </c>
      <c r="B6259" s="21" t="s">
        <v>6673</v>
      </c>
    </row>
    <row r="6260" spans="1:2" x14ac:dyDescent="0.2">
      <c r="A6260" s="21" t="s">
        <v>19440</v>
      </c>
      <c r="B6260" s="21" t="s">
        <v>6674</v>
      </c>
    </row>
    <row r="6261" spans="1:2" x14ac:dyDescent="0.2">
      <c r="A6261" s="21" t="s">
        <v>19441</v>
      </c>
      <c r="B6261" s="21" t="s">
        <v>6675</v>
      </c>
    </row>
    <row r="6262" spans="1:2" x14ac:dyDescent="0.2">
      <c r="A6262" s="21" t="s">
        <v>19442</v>
      </c>
      <c r="B6262" s="21" t="s">
        <v>6679</v>
      </c>
    </row>
    <row r="6263" spans="1:2" x14ac:dyDescent="0.2">
      <c r="A6263" s="21" t="s">
        <v>19443</v>
      </c>
      <c r="B6263" s="21" t="s">
        <v>6676</v>
      </c>
    </row>
    <row r="6264" spans="1:2" x14ac:dyDescent="0.2">
      <c r="A6264" s="21" t="s">
        <v>19444</v>
      </c>
      <c r="B6264" s="21" t="s">
        <v>6677</v>
      </c>
    </row>
    <row r="6265" spans="1:2" x14ac:dyDescent="0.2">
      <c r="A6265" s="21" t="s">
        <v>19445</v>
      </c>
      <c r="B6265" s="21" t="s">
        <v>6680</v>
      </c>
    </row>
    <row r="6266" spans="1:2" x14ac:dyDescent="0.2">
      <c r="A6266" s="21" t="s">
        <v>19446</v>
      </c>
      <c r="B6266" s="21" t="s">
        <v>6678</v>
      </c>
    </row>
    <row r="6267" spans="1:2" x14ac:dyDescent="0.2">
      <c r="A6267" s="21" t="s">
        <v>19447</v>
      </c>
      <c r="B6267" s="21" t="s">
        <v>6681</v>
      </c>
    </row>
    <row r="6268" spans="1:2" x14ac:dyDescent="0.2">
      <c r="A6268" s="21" t="s">
        <v>19448</v>
      </c>
      <c r="B6268" s="21" t="s">
        <v>9636</v>
      </c>
    </row>
    <row r="6269" spans="1:2" x14ac:dyDescent="0.2">
      <c r="A6269" s="21" t="s">
        <v>19449</v>
      </c>
      <c r="B6269" s="21" t="s">
        <v>9622</v>
      </c>
    </row>
    <row r="6270" spans="1:2" x14ac:dyDescent="0.2">
      <c r="A6270" s="21" t="s">
        <v>19450</v>
      </c>
      <c r="B6270" s="21" t="s">
        <v>4618</v>
      </c>
    </row>
    <row r="6271" spans="1:2" x14ac:dyDescent="0.2">
      <c r="A6271" s="21" t="s">
        <v>19451</v>
      </c>
      <c r="B6271" s="21" t="s">
        <v>6876</v>
      </c>
    </row>
    <row r="6272" spans="1:2" x14ac:dyDescent="0.2">
      <c r="A6272" s="21" t="s">
        <v>19452</v>
      </c>
      <c r="B6272" s="21" t="s">
        <v>4262</v>
      </c>
    </row>
    <row r="6273" spans="1:2" x14ac:dyDescent="0.2">
      <c r="A6273" s="21" t="s">
        <v>19453</v>
      </c>
      <c r="B6273" s="21" t="s">
        <v>12273</v>
      </c>
    </row>
    <row r="6274" spans="1:2" x14ac:dyDescent="0.2">
      <c r="A6274" s="21" t="s">
        <v>19454</v>
      </c>
      <c r="B6274" s="21" t="s">
        <v>3620</v>
      </c>
    </row>
    <row r="6275" spans="1:2" x14ac:dyDescent="0.2">
      <c r="A6275" s="21" t="s">
        <v>19455</v>
      </c>
      <c r="B6275" s="21" t="s">
        <v>3621</v>
      </c>
    </row>
    <row r="6276" spans="1:2" x14ac:dyDescent="0.2">
      <c r="A6276" s="21" t="s">
        <v>19456</v>
      </c>
      <c r="B6276" s="21" t="s">
        <v>2072</v>
      </c>
    </row>
    <row r="6277" spans="1:2" x14ac:dyDescent="0.2">
      <c r="A6277" s="21" t="s">
        <v>19457</v>
      </c>
      <c r="B6277" s="21" t="s">
        <v>11739</v>
      </c>
    </row>
    <row r="6278" spans="1:2" x14ac:dyDescent="0.2">
      <c r="A6278" s="21" t="s">
        <v>19458</v>
      </c>
      <c r="B6278" s="21" t="s">
        <v>6018</v>
      </c>
    </row>
    <row r="6279" spans="1:2" x14ac:dyDescent="0.2">
      <c r="A6279" s="21" t="s">
        <v>19459</v>
      </c>
      <c r="B6279" s="21" t="s">
        <v>11707</v>
      </c>
    </row>
    <row r="6280" spans="1:2" x14ac:dyDescent="0.2">
      <c r="A6280" s="21" t="s">
        <v>19460</v>
      </c>
      <c r="B6280" s="21" t="s">
        <v>11706</v>
      </c>
    </row>
    <row r="6281" spans="1:2" x14ac:dyDescent="0.2">
      <c r="A6281" s="21" t="s">
        <v>19461</v>
      </c>
      <c r="B6281" s="21" t="s">
        <v>12321</v>
      </c>
    </row>
    <row r="6282" spans="1:2" x14ac:dyDescent="0.2">
      <c r="A6282" s="21" t="s">
        <v>19462</v>
      </c>
      <c r="B6282" s="21" t="s">
        <v>4047</v>
      </c>
    </row>
    <row r="6283" spans="1:2" x14ac:dyDescent="0.2">
      <c r="A6283" s="21" t="s">
        <v>19463</v>
      </c>
      <c r="B6283" s="21" t="s">
        <v>9521</v>
      </c>
    </row>
    <row r="6284" spans="1:2" x14ac:dyDescent="0.2">
      <c r="A6284" s="21" t="s">
        <v>19464</v>
      </c>
      <c r="B6284" s="21" t="s">
        <v>9516</v>
      </c>
    </row>
    <row r="6285" spans="1:2" x14ac:dyDescent="0.2">
      <c r="A6285" s="21" t="s">
        <v>19465</v>
      </c>
      <c r="B6285" s="21" t="s">
        <v>9520</v>
      </c>
    </row>
    <row r="6286" spans="1:2" x14ac:dyDescent="0.2">
      <c r="A6286" s="21" t="s">
        <v>19466</v>
      </c>
      <c r="B6286" s="21" t="s">
        <v>9519</v>
      </c>
    </row>
    <row r="6287" spans="1:2" x14ac:dyDescent="0.2">
      <c r="A6287" s="21" t="s">
        <v>19467</v>
      </c>
      <c r="B6287" s="21" t="s">
        <v>9522</v>
      </c>
    </row>
    <row r="6288" spans="1:2" x14ac:dyDescent="0.2">
      <c r="A6288" s="21" t="s">
        <v>19468</v>
      </c>
      <c r="B6288" s="21" t="s">
        <v>9517</v>
      </c>
    </row>
    <row r="6289" spans="1:2" x14ac:dyDescent="0.2">
      <c r="A6289" s="21" t="s">
        <v>19469</v>
      </c>
      <c r="B6289" s="21" t="s">
        <v>9518</v>
      </c>
    </row>
    <row r="6290" spans="1:2" x14ac:dyDescent="0.2">
      <c r="A6290" s="21" t="s">
        <v>19470</v>
      </c>
      <c r="B6290" s="21" t="s">
        <v>9515</v>
      </c>
    </row>
    <row r="6291" spans="1:2" x14ac:dyDescent="0.2">
      <c r="A6291" s="21" t="s">
        <v>19471</v>
      </c>
      <c r="B6291" s="21" t="s">
        <v>1781</v>
      </c>
    </row>
    <row r="6292" spans="1:2" x14ac:dyDescent="0.2">
      <c r="A6292" s="21" t="s">
        <v>19472</v>
      </c>
      <c r="B6292" s="21" t="s">
        <v>2073</v>
      </c>
    </row>
    <row r="6293" spans="1:2" x14ac:dyDescent="0.2">
      <c r="A6293" s="21" t="s">
        <v>19473</v>
      </c>
      <c r="B6293" s="21" t="s">
        <v>5892</v>
      </c>
    </row>
    <row r="6294" spans="1:2" x14ac:dyDescent="0.2">
      <c r="A6294" s="21" t="s">
        <v>19474</v>
      </c>
      <c r="B6294" s="21" t="s">
        <v>5893</v>
      </c>
    </row>
    <row r="6295" spans="1:2" x14ac:dyDescent="0.2">
      <c r="A6295" s="21" t="s">
        <v>19475</v>
      </c>
      <c r="B6295" s="21" t="s">
        <v>5890</v>
      </c>
    </row>
    <row r="6296" spans="1:2" x14ac:dyDescent="0.2">
      <c r="A6296" s="21" t="s">
        <v>19476</v>
      </c>
      <c r="B6296" s="21" t="s">
        <v>5891</v>
      </c>
    </row>
    <row r="6297" spans="1:2" x14ac:dyDescent="0.2">
      <c r="A6297" s="21" t="s">
        <v>19477</v>
      </c>
      <c r="B6297" s="21" t="s">
        <v>10716</v>
      </c>
    </row>
    <row r="6298" spans="1:2" x14ac:dyDescent="0.2">
      <c r="A6298" s="21" t="s">
        <v>19478</v>
      </c>
      <c r="B6298" s="21" t="s">
        <v>10718</v>
      </c>
    </row>
    <row r="6299" spans="1:2" x14ac:dyDescent="0.2">
      <c r="A6299" s="21" t="s">
        <v>19479</v>
      </c>
      <c r="B6299" s="21" t="s">
        <v>10717</v>
      </c>
    </row>
    <row r="6300" spans="1:2" x14ac:dyDescent="0.2">
      <c r="A6300" s="21" t="s">
        <v>19480</v>
      </c>
      <c r="B6300" s="21" t="s">
        <v>10719</v>
      </c>
    </row>
    <row r="6301" spans="1:2" x14ac:dyDescent="0.2">
      <c r="A6301" s="21" t="s">
        <v>19481</v>
      </c>
      <c r="B6301" s="21" t="s">
        <v>12454</v>
      </c>
    </row>
    <row r="6302" spans="1:2" x14ac:dyDescent="0.2">
      <c r="A6302" s="21" t="s">
        <v>19482</v>
      </c>
      <c r="B6302" s="21" t="s">
        <v>10575</v>
      </c>
    </row>
    <row r="6303" spans="1:2" x14ac:dyDescent="0.2">
      <c r="A6303" s="21" t="s">
        <v>19483</v>
      </c>
      <c r="B6303" s="21" t="s">
        <v>10573</v>
      </c>
    </row>
    <row r="6304" spans="1:2" x14ac:dyDescent="0.2">
      <c r="A6304" s="21" t="s">
        <v>19484</v>
      </c>
      <c r="B6304" s="21" t="s">
        <v>10574</v>
      </c>
    </row>
    <row r="6305" spans="1:2" x14ac:dyDescent="0.2">
      <c r="A6305" s="21" t="s">
        <v>19485</v>
      </c>
      <c r="B6305" s="21" t="s">
        <v>11993</v>
      </c>
    </row>
    <row r="6306" spans="1:2" x14ac:dyDescent="0.2">
      <c r="A6306" s="21" t="s">
        <v>19486</v>
      </c>
      <c r="B6306" s="21" t="s">
        <v>12455</v>
      </c>
    </row>
    <row r="6307" spans="1:2" x14ac:dyDescent="0.2">
      <c r="A6307" s="21" t="s">
        <v>19487</v>
      </c>
      <c r="B6307" s="21" t="s">
        <v>12456</v>
      </c>
    </row>
    <row r="6308" spans="1:2" x14ac:dyDescent="0.2">
      <c r="A6308" s="21" t="s">
        <v>19488</v>
      </c>
      <c r="B6308" s="21" t="s">
        <v>2074</v>
      </c>
    </row>
    <row r="6309" spans="1:2" x14ac:dyDescent="0.2">
      <c r="A6309" s="21" t="s">
        <v>19489</v>
      </c>
      <c r="B6309" s="21" t="s">
        <v>3622</v>
      </c>
    </row>
    <row r="6310" spans="1:2" x14ac:dyDescent="0.2">
      <c r="A6310" s="21" t="s">
        <v>19490</v>
      </c>
      <c r="B6310" s="21" t="s">
        <v>10237</v>
      </c>
    </row>
    <row r="6311" spans="1:2" x14ac:dyDescent="0.2">
      <c r="A6311" s="21" t="s">
        <v>19491</v>
      </c>
      <c r="B6311" s="21" t="s">
        <v>10238</v>
      </c>
    </row>
    <row r="6312" spans="1:2" x14ac:dyDescent="0.2">
      <c r="A6312" s="21" t="s">
        <v>19492</v>
      </c>
      <c r="B6312" s="21" t="s">
        <v>174</v>
      </c>
    </row>
    <row r="6313" spans="1:2" x14ac:dyDescent="0.2">
      <c r="A6313" s="21" t="s">
        <v>19493</v>
      </c>
      <c r="B6313" s="21" t="s">
        <v>4801</v>
      </c>
    </row>
    <row r="6314" spans="1:2" x14ac:dyDescent="0.2">
      <c r="A6314" s="21" t="s">
        <v>19494</v>
      </c>
      <c r="B6314" s="21" t="s">
        <v>4794</v>
      </c>
    </row>
    <row r="6315" spans="1:2" x14ac:dyDescent="0.2">
      <c r="A6315" s="21" t="s">
        <v>19495</v>
      </c>
      <c r="B6315" s="21" t="s">
        <v>4798</v>
      </c>
    </row>
    <row r="6316" spans="1:2" x14ac:dyDescent="0.2">
      <c r="A6316" s="21" t="s">
        <v>19496</v>
      </c>
      <c r="B6316" s="21" t="s">
        <v>4789</v>
      </c>
    </row>
    <row r="6317" spans="1:2" x14ac:dyDescent="0.2">
      <c r="A6317" s="21" t="s">
        <v>19497</v>
      </c>
      <c r="B6317" s="21" t="s">
        <v>4792</v>
      </c>
    </row>
    <row r="6318" spans="1:2" x14ac:dyDescent="0.2">
      <c r="A6318" s="21" t="s">
        <v>19498</v>
      </c>
      <c r="B6318" s="21" t="s">
        <v>4793</v>
      </c>
    </row>
    <row r="6319" spans="1:2" x14ac:dyDescent="0.2">
      <c r="A6319" s="21" t="s">
        <v>19499</v>
      </c>
      <c r="B6319" s="21" t="s">
        <v>4797</v>
      </c>
    </row>
    <row r="6320" spans="1:2" x14ac:dyDescent="0.2">
      <c r="A6320" s="21" t="s">
        <v>19500</v>
      </c>
      <c r="B6320" s="21" t="s">
        <v>4802</v>
      </c>
    </row>
    <row r="6321" spans="1:2" x14ac:dyDescent="0.2">
      <c r="A6321" s="21" t="s">
        <v>19501</v>
      </c>
      <c r="B6321" s="21" t="s">
        <v>4790</v>
      </c>
    </row>
    <row r="6322" spans="1:2" x14ac:dyDescent="0.2">
      <c r="A6322" s="21" t="s">
        <v>19502</v>
      </c>
      <c r="B6322" s="21" t="s">
        <v>4796</v>
      </c>
    </row>
    <row r="6323" spans="1:2" x14ac:dyDescent="0.2">
      <c r="A6323" s="21" t="s">
        <v>19503</v>
      </c>
      <c r="B6323" s="21" t="s">
        <v>4788</v>
      </c>
    </row>
    <row r="6324" spans="1:2" x14ac:dyDescent="0.2">
      <c r="A6324" s="21" t="s">
        <v>19504</v>
      </c>
      <c r="B6324" s="21" t="s">
        <v>4799</v>
      </c>
    </row>
    <row r="6325" spans="1:2" x14ac:dyDescent="0.2">
      <c r="A6325" s="21" t="s">
        <v>19505</v>
      </c>
      <c r="B6325" s="21" t="s">
        <v>4795</v>
      </c>
    </row>
    <row r="6326" spans="1:2" x14ac:dyDescent="0.2">
      <c r="A6326" s="21" t="s">
        <v>19506</v>
      </c>
      <c r="B6326" s="21" t="s">
        <v>4791</v>
      </c>
    </row>
    <row r="6327" spans="1:2" x14ac:dyDescent="0.2">
      <c r="A6327" s="21" t="s">
        <v>19507</v>
      </c>
      <c r="B6327" s="21" t="s">
        <v>4800</v>
      </c>
    </row>
    <row r="6328" spans="1:2" x14ac:dyDescent="0.2">
      <c r="A6328" s="21" t="s">
        <v>19508</v>
      </c>
      <c r="B6328" s="21" t="s">
        <v>6828</v>
      </c>
    </row>
    <row r="6329" spans="1:2" x14ac:dyDescent="0.2">
      <c r="A6329" s="21" t="s">
        <v>19509</v>
      </c>
      <c r="B6329" s="21" t="s">
        <v>6829</v>
      </c>
    </row>
    <row r="6330" spans="1:2" x14ac:dyDescent="0.2">
      <c r="A6330" s="21" t="s">
        <v>19510</v>
      </c>
      <c r="B6330" s="21" t="s">
        <v>696</v>
      </c>
    </row>
    <row r="6331" spans="1:2" x14ac:dyDescent="0.2">
      <c r="A6331" s="21" t="s">
        <v>19511</v>
      </c>
      <c r="B6331" s="21" t="s">
        <v>1054</v>
      </c>
    </row>
    <row r="6332" spans="1:2" x14ac:dyDescent="0.2">
      <c r="A6332" s="21" t="s">
        <v>19512</v>
      </c>
      <c r="B6332" s="21" t="s">
        <v>11786</v>
      </c>
    </row>
    <row r="6333" spans="1:2" x14ac:dyDescent="0.2">
      <c r="A6333" s="21" t="s">
        <v>19513</v>
      </c>
      <c r="B6333" s="21" t="s">
        <v>12276</v>
      </c>
    </row>
    <row r="6334" spans="1:2" x14ac:dyDescent="0.2">
      <c r="A6334" s="21" t="s">
        <v>19514</v>
      </c>
      <c r="B6334" s="21" t="s">
        <v>281</v>
      </c>
    </row>
    <row r="6335" spans="1:2" x14ac:dyDescent="0.2">
      <c r="A6335" s="21" t="s">
        <v>19515</v>
      </c>
      <c r="B6335" s="21" t="s">
        <v>6702</v>
      </c>
    </row>
    <row r="6336" spans="1:2" x14ac:dyDescent="0.2">
      <c r="A6336" s="21" t="s">
        <v>19516</v>
      </c>
      <c r="B6336" s="21" t="s">
        <v>6701</v>
      </c>
    </row>
    <row r="6337" spans="1:2" x14ac:dyDescent="0.2">
      <c r="A6337" s="21" t="s">
        <v>19517</v>
      </c>
      <c r="B6337" s="21" t="s">
        <v>4174</v>
      </c>
    </row>
    <row r="6338" spans="1:2" x14ac:dyDescent="0.2">
      <c r="A6338" s="21" t="s">
        <v>19518</v>
      </c>
      <c r="B6338" s="21" t="s">
        <v>11394</v>
      </c>
    </row>
    <row r="6339" spans="1:2" x14ac:dyDescent="0.2">
      <c r="A6339" s="21" t="s">
        <v>19519</v>
      </c>
      <c r="B6339" s="21" t="s">
        <v>11342</v>
      </c>
    </row>
    <row r="6340" spans="1:2" x14ac:dyDescent="0.2">
      <c r="A6340" s="21" t="s">
        <v>19520</v>
      </c>
      <c r="B6340" s="21" t="s">
        <v>11410</v>
      </c>
    </row>
    <row r="6341" spans="1:2" x14ac:dyDescent="0.2">
      <c r="A6341" s="21" t="s">
        <v>19521</v>
      </c>
      <c r="B6341" s="21" t="s">
        <v>11411</v>
      </c>
    </row>
    <row r="6342" spans="1:2" x14ac:dyDescent="0.2">
      <c r="A6342" s="21" t="s">
        <v>19522</v>
      </c>
      <c r="B6342" s="21" t="s">
        <v>11400</v>
      </c>
    </row>
    <row r="6343" spans="1:2" x14ac:dyDescent="0.2">
      <c r="A6343" s="21" t="s">
        <v>19523</v>
      </c>
      <c r="B6343" s="21" t="s">
        <v>11412</v>
      </c>
    </row>
    <row r="6344" spans="1:2" x14ac:dyDescent="0.2">
      <c r="A6344" s="21" t="s">
        <v>19524</v>
      </c>
      <c r="B6344" s="21" t="s">
        <v>11409</v>
      </c>
    </row>
    <row r="6345" spans="1:2" x14ac:dyDescent="0.2">
      <c r="A6345" s="21" t="s">
        <v>19525</v>
      </c>
      <c r="B6345" s="21" t="s">
        <v>11416</v>
      </c>
    </row>
    <row r="6346" spans="1:2" x14ac:dyDescent="0.2">
      <c r="A6346" s="21" t="s">
        <v>19526</v>
      </c>
      <c r="B6346" s="21" t="s">
        <v>11414</v>
      </c>
    </row>
    <row r="6347" spans="1:2" x14ac:dyDescent="0.2">
      <c r="A6347" s="21" t="s">
        <v>19527</v>
      </c>
      <c r="B6347" s="21" t="s">
        <v>11403</v>
      </c>
    </row>
    <row r="6348" spans="1:2" x14ac:dyDescent="0.2">
      <c r="A6348" s="21" t="s">
        <v>19528</v>
      </c>
      <c r="B6348" s="21" t="s">
        <v>11404</v>
      </c>
    </row>
    <row r="6349" spans="1:2" x14ac:dyDescent="0.2">
      <c r="A6349" s="21" t="s">
        <v>19529</v>
      </c>
      <c r="B6349" s="21" t="s">
        <v>11408</v>
      </c>
    </row>
    <row r="6350" spans="1:2" x14ac:dyDescent="0.2">
      <c r="A6350" s="21" t="s">
        <v>19530</v>
      </c>
      <c r="B6350" s="21" t="s">
        <v>11415</v>
      </c>
    </row>
    <row r="6351" spans="1:2" x14ac:dyDescent="0.2">
      <c r="A6351" s="21" t="s">
        <v>19531</v>
      </c>
      <c r="B6351" s="21" t="s">
        <v>11413</v>
      </c>
    </row>
    <row r="6352" spans="1:2" x14ac:dyDescent="0.2">
      <c r="A6352" s="21" t="s">
        <v>19532</v>
      </c>
      <c r="B6352" s="21" t="s">
        <v>11405</v>
      </c>
    </row>
    <row r="6353" spans="1:2" x14ac:dyDescent="0.2">
      <c r="A6353" s="21" t="s">
        <v>19533</v>
      </c>
      <c r="B6353" s="21" t="s">
        <v>11417</v>
      </c>
    </row>
    <row r="6354" spans="1:2" x14ac:dyDescent="0.2">
      <c r="A6354" s="21" t="s">
        <v>19534</v>
      </c>
      <c r="B6354" s="21" t="s">
        <v>11407</v>
      </c>
    </row>
    <row r="6355" spans="1:2" x14ac:dyDescent="0.2">
      <c r="A6355" s="21" t="s">
        <v>19535</v>
      </c>
      <c r="B6355" s="21" t="s">
        <v>11406</v>
      </c>
    </row>
    <row r="6356" spans="1:2" x14ac:dyDescent="0.2">
      <c r="A6356" s="21" t="s">
        <v>19536</v>
      </c>
      <c r="B6356" s="21" t="s">
        <v>11402</v>
      </c>
    </row>
    <row r="6357" spans="1:2" x14ac:dyDescent="0.2">
      <c r="A6357" s="21" t="s">
        <v>19537</v>
      </c>
      <c r="B6357" s="21" t="s">
        <v>11419</v>
      </c>
    </row>
    <row r="6358" spans="1:2" x14ac:dyDescent="0.2">
      <c r="A6358" s="21" t="s">
        <v>19538</v>
      </c>
      <c r="B6358" s="21" t="s">
        <v>11399</v>
      </c>
    </row>
    <row r="6359" spans="1:2" x14ac:dyDescent="0.2">
      <c r="A6359" s="21" t="s">
        <v>19539</v>
      </c>
      <c r="B6359" s="21" t="s">
        <v>11401</v>
      </c>
    </row>
    <row r="6360" spans="1:2" x14ac:dyDescent="0.2">
      <c r="A6360" s="21" t="s">
        <v>19540</v>
      </c>
      <c r="B6360" s="21" t="s">
        <v>11418</v>
      </c>
    </row>
    <row r="6361" spans="1:2" x14ac:dyDescent="0.2">
      <c r="A6361" s="21" t="s">
        <v>19541</v>
      </c>
      <c r="B6361" s="21" t="s">
        <v>11420</v>
      </c>
    </row>
    <row r="6362" spans="1:2" x14ac:dyDescent="0.2">
      <c r="A6362" s="21" t="s">
        <v>19542</v>
      </c>
      <c r="B6362" s="21" t="s">
        <v>11423</v>
      </c>
    </row>
    <row r="6363" spans="1:2" x14ac:dyDescent="0.2">
      <c r="A6363" s="21" t="s">
        <v>19543</v>
      </c>
      <c r="B6363" s="21" t="s">
        <v>11421</v>
      </c>
    </row>
    <row r="6364" spans="1:2" x14ac:dyDescent="0.2">
      <c r="A6364" s="21" t="s">
        <v>19544</v>
      </c>
      <c r="B6364" s="21" t="s">
        <v>11422</v>
      </c>
    </row>
    <row r="6365" spans="1:2" x14ac:dyDescent="0.2">
      <c r="A6365" s="21" t="s">
        <v>19545</v>
      </c>
      <c r="B6365" s="21" t="s">
        <v>11424</v>
      </c>
    </row>
    <row r="6366" spans="1:2" x14ac:dyDescent="0.2">
      <c r="A6366" s="21" t="s">
        <v>19546</v>
      </c>
      <c r="B6366" s="21" t="s">
        <v>5085</v>
      </c>
    </row>
    <row r="6367" spans="1:2" x14ac:dyDescent="0.2">
      <c r="A6367" s="21" t="s">
        <v>19547</v>
      </c>
      <c r="B6367" s="21" t="s">
        <v>5477</v>
      </c>
    </row>
    <row r="6368" spans="1:2" x14ac:dyDescent="0.2">
      <c r="A6368" s="21" t="s">
        <v>19548</v>
      </c>
      <c r="B6368" s="21" t="s">
        <v>697</v>
      </c>
    </row>
    <row r="6369" spans="1:2" x14ac:dyDescent="0.2">
      <c r="A6369" s="21" t="s">
        <v>19549</v>
      </c>
      <c r="B6369" s="21" t="s">
        <v>10668</v>
      </c>
    </row>
    <row r="6370" spans="1:2" x14ac:dyDescent="0.2">
      <c r="A6370" s="21" t="s">
        <v>19550</v>
      </c>
      <c r="B6370" s="21" t="s">
        <v>12232</v>
      </c>
    </row>
    <row r="6371" spans="1:2" x14ac:dyDescent="0.2">
      <c r="A6371" s="21" t="s">
        <v>19551</v>
      </c>
      <c r="B6371" s="21" t="s">
        <v>6703</v>
      </c>
    </row>
    <row r="6372" spans="1:2" x14ac:dyDescent="0.2">
      <c r="A6372" s="21" t="s">
        <v>19552</v>
      </c>
      <c r="B6372" s="21" t="s">
        <v>6704</v>
      </c>
    </row>
    <row r="6373" spans="1:2" x14ac:dyDescent="0.2">
      <c r="A6373" s="21" t="s">
        <v>19553</v>
      </c>
      <c r="B6373" s="21" t="s">
        <v>1432</v>
      </c>
    </row>
    <row r="6374" spans="1:2" x14ac:dyDescent="0.2">
      <c r="A6374" s="21" t="s">
        <v>19554</v>
      </c>
      <c r="B6374" s="21" t="s">
        <v>1433</v>
      </c>
    </row>
    <row r="6375" spans="1:2" x14ac:dyDescent="0.2">
      <c r="A6375" s="21" t="s">
        <v>19555</v>
      </c>
      <c r="B6375" s="21" t="s">
        <v>3390</v>
      </c>
    </row>
    <row r="6376" spans="1:2" x14ac:dyDescent="0.2">
      <c r="A6376" s="21" t="s">
        <v>19556</v>
      </c>
      <c r="B6376" s="21" t="s">
        <v>6705</v>
      </c>
    </row>
    <row r="6377" spans="1:2" x14ac:dyDescent="0.2">
      <c r="A6377" s="21" t="s">
        <v>19557</v>
      </c>
      <c r="B6377" s="21" t="s">
        <v>6706</v>
      </c>
    </row>
    <row r="6378" spans="1:2" x14ac:dyDescent="0.2">
      <c r="A6378" s="21" t="s">
        <v>19558</v>
      </c>
      <c r="B6378" s="21" t="s">
        <v>6707</v>
      </c>
    </row>
    <row r="6379" spans="1:2" x14ac:dyDescent="0.2">
      <c r="A6379" s="21" t="s">
        <v>19559</v>
      </c>
      <c r="B6379" s="21" t="s">
        <v>6708</v>
      </c>
    </row>
    <row r="6380" spans="1:2" x14ac:dyDescent="0.2">
      <c r="A6380" s="21" t="s">
        <v>19560</v>
      </c>
      <c r="B6380" s="21" t="s">
        <v>6709</v>
      </c>
    </row>
    <row r="6381" spans="1:2" x14ac:dyDescent="0.2">
      <c r="A6381" s="21" t="s">
        <v>19561</v>
      </c>
      <c r="B6381" s="21" t="s">
        <v>2263</v>
      </c>
    </row>
    <row r="6382" spans="1:2" x14ac:dyDescent="0.2">
      <c r="A6382" s="21" t="s">
        <v>19562</v>
      </c>
      <c r="B6382" s="21" t="s">
        <v>10594</v>
      </c>
    </row>
    <row r="6383" spans="1:2" x14ac:dyDescent="0.2">
      <c r="A6383" s="21" t="s">
        <v>19563</v>
      </c>
      <c r="B6383" s="21" t="s">
        <v>6715</v>
      </c>
    </row>
    <row r="6384" spans="1:2" x14ac:dyDescent="0.2">
      <c r="A6384" s="21" t="s">
        <v>19564</v>
      </c>
      <c r="B6384" s="21" t="s">
        <v>6711</v>
      </c>
    </row>
    <row r="6385" spans="1:2" x14ac:dyDescent="0.2">
      <c r="A6385" s="21" t="s">
        <v>19565</v>
      </c>
      <c r="B6385" s="21" t="s">
        <v>6717</v>
      </c>
    </row>
    <row r="6386" spans="1:2" x14ac:dyDescent="0.2">
      <c r="A6386" s="21" t="s">
        <v>19566</v>
      </c>
      <c r="B6386" s="21" t="s">
        <v>6710</v>
      </c>
    </row>
    <row r="6387" spans="1:2" x14ac:dyDescent="0.2">
      <c r="A6387" s="21" t="s">
        <v>19567</v>
      </c>
      <c r="B6387" s="21" t="s">
        <v>6716</v>
      </c>
    </row>
    <row r="6388" spans="1:2" x14ac:dyDescent="0.2">
      <c r="A6388" s="21" t="s">
        <v>19568</v>
      </c>
      <c r="B6388" s="21" t="s">
        <v>6712</v>
      </c>
    </row>
    <row r="6389" spans="1:2" x14ac:dyDescent="0.2">
      <c r="A6389" s="21" t="s">
        <v>19569</v>
      </c>
      <c r="B6389" s="21" t="s">
        <v>6714</v>
      </c>
    </row>
    <row r="6390" spans="1:2" x14ac:dyDescent="0.2">
      <c r="A6390" s="21" t="s">
        <v>19570</v>
      </c>
      <c r="B6390" s="21" t="s">
        <v>6713</v>
      </c>
    </row>
    <row r="6391" spans="1:2" x14ac:dyDescent="0.2">
      <c r="A6391" s="21" t="s">
        <v>19571</v>
      </c>
      <c r="B6391" s="21" t="s">
        <v>3948</v>
      </c>
    </row>
    <row r="6392" spans="1:2" x14ac:dyDescent="0.2">
      <c r="A6392" s="21" t="s">
        <v>19572</v>
      </c>
      <c r="B6392" s="21" t="s">
        <v>6913</v>
      </c>
    </row>
    <row r="6393" spans="1:2" x14ac:dyDescent="0.2">
      <c r="A6393" s="21" t="s">
        <v>19573</v>
      </c>
      <c r="B6393" s="21" t="s">
        <v>4175</v>
      </c>
    </row>
    <row r="6394" spans="1:2" x14ac:dyDescent="0.2">
      <c r="A6394" s="21" t="s">
        <v>19574</v>
      </c>
      <c r="B6394" s="21" t="s">
        <v>6367</v>
      </c>
    </row>
    <row r="6395" spans="1:2" x14ac:dyDescent="0.2">
      <c r="A6395" s="21" t="s">
        <v>19575</v>
      </c>
      <c r="B6395" s="21" t="s">
        <v>6366</v>
      </c>
    </row>
    <row r="6396" spans="1:2" x14ac:dyDescent="0.2">
      <c r="A6396" s="21" t="s">
        <v>19576</v>
      </c>
      <c r="B6396" s="21" t="s">
        <v>2812</v>
      </c>
    </row>
    <row r="6397" spans="1:2" x14ac:dyDescent="0.2">
      <c r="A6397" s="21" t="s">
        <v>19577</v>
      </c>
      <c r="B6397" s="21" t="s">
        <v>7946</v>
      </c>
    </row>
    <row r="6398" spans="1:2" x14ac:dyDescent="0.2">
      <c r="A6398" s="21" t="s">
        <v>19578</v>
      </c>
      <c r="B6398" s="21" t="s">
        <v>7945</v>
      </c>
    </row>
    <row r="6399" spans="1:2" x14ac:dyDescent="0.2">
      <c r="A6399" s="21" t="s">
        <v>19579</v>
      </c>
      <c r="B6399" s="21" t="s">
        <v>2075</v>
      </c>
    </row>
    <row r="6400" spans="1:2" x14ac:dyDescent="0.2">
      <c r="A6400" s="21" t="s">
        <v>19580</v>
      </c>
      <c r="B6400" s="21" t="s">
        <v>2077</v>
      </c>
    </row>
    <row r="6401" spans="1:2" x14ac:dyDescent="0.2">
      <c r="A6401" s="21" t="s">
        <v>19581</v>
      </c>
      <c r="B6401" s="21" t="s">
        <v>2076</v>
      </c>
    </row>
    <row r="6402" spans="1:2" x14ac:dyDescent="0.2">
      <c r="A6402" s="21" t="s">
        <v>19582</v>
      </c>
      <c r="B6402" s="21" t="s">
        <v>11010</v>
      </c>
    </row>
    <row r="6403" spans="1:2" x14ac:dyDescent="0.2">
      <c r="A6403" s="21" t="s">
        <v>19583</v>
      </c>
      <c r="B6403" s="21" t="s">
        <v>1864</v>
      </c>
    </row>
    <row r="6404" spans="1:2" x14ac:dyDescent="0.2">
      <c r="A6404" s="21" t="s">
        <v>19584</v>
      </c>
      <c r="B6404" s="21" t="s">
        <v>3272</v>
      </c>
    </row>
    <row r="6405" spans="1:2" x14ac:dyDescent="0.2">
      <c r="A6405" s="21" t="s">
        <v>19585</v>
      </c>
      <c r="B6405" s="21" t="s">
        <v>4176</v>
      </c>
    </row>
    <row r="6406" spans="1:2" x14ac:dyDescent="0.2">
      <c r="A6406" s="21" t="s">
        <v>19586</v>
      </c>
      <c r="B6406" s="21" t="s">
        <v>10244</v>
      </c>
    </row>
    <row r="6407" spans="1:2" x14ac:dyDescent="0.2">
      <c r="A6407" s="21" t="s">
        <v>19587</v>
      </c>
      <c r="B6407" s="21" t="s">
        <v>10243</v>
      </c>
    </row>
    <row r="6408" spans="1:2" x14ac:dyDescent="0.2">
      <c r="A6408" s="21" t="s">
        <v>19588</v>
      </c>
      <c r="B6408" s="21" t="s">
        <v>10245</v>
      </c>
    </row>
    <row r="6409" spans="1:2" x14ac:dyDescent="0.2">
      <c r="A6409" s="21" t="s">
        <v>19589</v>
      </c>
      <c r="B6409" s="21" t="s">
        <v>2577</v>
      </c>
    </row>
    <row r="6410" spans="1:2" x14ac:dyDescent="0.2">
      <c r="A6410" s="21" t="s">
        <v>19590</v>
      </c>
      <c r="B6410" s="21" t="s">
        <v>6830</v>
      </c>
    </row>
    <row r="6411" spans="1:2" x14ac:dyDescent="0.2">
      <c r="A6411" s="21" t="s">
        <v>19591</v>
      </c>
      <c r="B6411" s="21" t="s">
        <v>11981</v>
      </c>
    </row>
    <row r="6412" spans="1:2" x14ac:dyDescent="0.2">
      <c r="A6412" s="21" t="s">
        <v>19592</v>
      </c>
      <c r="B6412" s="21" t="s">
        <v>8116</v>
      </c>
    </row>
    <row r="6413" spans="1:2" x14ac:dyDescent="0.2">
      <c r="A6413" s="21" t="s">
        <v>19593</v>
      </c>
      <c r="B6413" s="21" t="s">
        <v>4177</v>
      </c>
    </row>
    <row r="6414" spans="1:2" x14ac:dyDescent="0.2">
      <c r="A6414" s="21" t="s">
        <v>19594</v>
      </c>
      <c r="B6414" s="21" t="s">
        <v>1863</v>
      </c>
    </row>
    <row r="6415" spans="1:2" x14ac:dyDescent="0.2">
      <c r="A6415" s="21" t="s">
        <v>19595</v>
      </c>
      <c r="B6415" s="21" t="s">
        <v>3780</v>
      </c>
    </row>
    <row r="6416" spans="1:2" x14ac:dyDescent="0.2">
      <c r="A6416" s="21" t="s">
        <v>19596</v>
      </c>
      <c r="B6416" s="21" t="s">
        <v>3686</v>
      </c>
    </row>
    <row r="6417" spans="1:2" x14ac:dyDescent="0.2">
      <c r="A6417" s="21" t="s">
        <v>19597</v>
      </c>
      <c r="B6417" s="21" t="s">
        <v>11011</v>
      </c>
    </row>
    <row r="6418" spans="1:2" x14ac:dyDescent="0.2">
      <c r="A6418" s="21" t="s">
        <v>19598</v>
      </c>
      <c r="B6418" s="21" t="s">
        <v>11012</v>
      </c>
    </row>
    <row r="6419" spans="1:2" x14ac:dyDescent="0.2">
      <c r="A6419" s="21" t="s">
        <v>19599</v>
      </c>
      <c r="B6419" s="21" t="s">
        <v>11013</v>
      </c>
    </row>
    <row r="6420" spans="1:2" x14ac:dyDescent="0.2">
      <c r="A6420" s="21" t="s">
        <v>19600</v>
      </c>
      <c r="B6420" s="21" t="s">
        <v>701</v>
      </c>
    </row>
    <row r="6421" spans="1:2" x14ac:dyDescent="0.2">
      <c r="A6421" s="21" t="s">
        <v>19601</v>
      </c>
      <c r="B6421" s="21" t="s">
        <v>700</v>
      </c>
    </row>
    <row r="6422" spans="1:2" x14ac:dyDescent="0.2">
      <c r="A6422" s="21" t="s">
        <v>19602</v>
      </c>
      <c r="B6422" s="21" t="s">
        <v>702</v>
      </c>
    </row>
    <row r="6423" spans="1:2" x14ac:dyDescent="0.2">
      <c r="A6423" s="21" t="s">
        <v>19603</v>
      </c>
      <c r="B6423" s="21" t="s">
        <v>698</v>
      </c>
    </row>
    <row r="6424" spans="1:2" x14ac:dyDescent="0.2">
      <c r="A6424" s="21" t="s">
        <v>19604</v>
      </c>
      <c r="B6424" s="21" t="s">
        <v>699</v>
      </c>
    </row>
    <row r="6425" spans="1:2" x14ac:dyDescent="0.2">
      <c r="A6425" s="21" t="s">
        <v>19605</v>
      </c>
      <c r="B6425" s="21" t="s">
        <v>6952</v>
      </c>
    </row>
    <row r="6426" spans="1:2" x14ac:dyDescent="0.2">
      <c r="A6426" s="21" t="s">
        <v>19606</v>
      </c>
      <c r="B6426" s="21" t="s">
        <v>2097</v>
      </c>
    </row>
    <row r="6427" spans="1:2" x14ac:dyDescent="0.2">
      <c r="A6427" s="21" t="s">
        <v>19607</v>
      </c>
      <c r="B6427" s="21" t="s">
        <v>1910</v>
      </c>
    </row>
    <row r="6428" spans="1:2" x14ac:dyDescent="0.2">
      <c r="A6428" s="21" t="s">
        <v>19608</v>
      </c>
      <c r="B6428" s="21" t="s">
        <v>2264</v>
      </c>
    </row>
    <row r="6429" spans="1:2" x14ac:dyDescent="0.2">
      <c r="A6429" s="21" t="s">
        <v>19609</v>
      </c>
      <c r="B6429" s="21" t="s">
        <v>703</v>
      </c>
    </row>
    <row r="6430" spans="1:2" x14ac:dyDescent="0.2">
      <c r="A6430" s="21" t="s">
        <v>19610</v>
      </c>
      <c r="B6430" s="21" t="s">
        <v>6881</v>
      </c>
    </row>
    <row r="6431" spans="1:2" x14ac:dyDescent="0.2">
      <c r="A6431" s="21" t="s">
        <v>19611</v>
      </c>
      <c r="B6431" s="21" t="s">
        <v>12130</v>
      </c>
    </row>
    <row r="6432" spans="1:2" x14ac:dyDescent="0.2">
      <c r="A6432" s="21" t="s">
        <v>19612</v>
      </c>
      <c r="B6432" s="21" t="s">
        <v>12131</v>
      </c>
    </row>
    <row r="6433" spans="1:2" x14ac:dyDescent="0.2">
      <c r="A6433" s="21" t="s">
        <v>19613</v>
      </c>
      <c r="B6433" s="21" t="s">
        <v>6507</v>
      </c>
    </row>
    <row r="6434" spans="1:2" x14ac:dyDescent="0.2">
      <c r="A6434" s="21" t="s">
        <v>19614</v>
      </c>
      <c r="B6434" s="21" t="s">
        <v>5948</v>
      </c>
    </row>
    <row r="6435" spans="1:2" x14ac:dyDescent="0.2">
      <c r="A6435" s="21" t="s">
        <v>19615</v>
      </c>
      <c r="B6435" s="21" t="s">
        <v>5949</v>
      </c>
    </row>
    <row r="6436" spans="1:2" x14ac:dyDescent="0.2">
      <c r="A6436" s="21" t="s">
        <v>19616</v>
      </c>
      <c r="B6436" s="21" t="s">
        <v>5950</v>
      </c>
    </row>
    <row r="6437" spans="1:2" x14ac:dyDescent="0.2">
      <c r="A6437" s="21" t="s">
        <v>19617</v>
      </c>
      <c r="B6437" s="21" t="s">
        <v>10356</v>
      </c>
    </row>
    <row r="6438" spans="1:2" x14ac:dyDescent="0.2">
      <c r="A6438" s="21" t="s">
        <v>19618</v>
      </c>
      <c r="B6438" s="21" t="s">
        <v>10355</v>
      </c>
    </row>
    <row r="6439" spans="1:2" x14ac:dyDescent="0.2">
      <c r="A6439" s="21" t="s">
        <v>19619</v>
      </c>
      <c r="B6439" s="21" t="s">
        <v>10357</v>
      </c>
    </row>
    <row r="6440" spans="1:2" x14ac:dyDescent="0.2">
      <c r="A6440" s="21" t="s">
        <v>19620</v>
      </c>
      <c r="B6440" s="21" t="s">
        <v>10354</v>
      </c>
    </row>
    <row r="6441" spans="1:2" x14ac:dyDescent="0.2">
      <c r="A6441" s="21" t="s">
        <v>19621</v>
      </c>
      <c r="B6441" s="21" t="s">
        <v>3623</v>
      </c>
    </row>
    <row r="6442" spans="1:2" x14ac:dyDescent="0.2">
      <c r="A6442" s="21" t="s">
        <v>19622</v>
      </c>
      <c r="B6442" s="21" t="s">
        <v>4178</v>
      </c>
    </row>
    <row r="6443" spans="1:2" x14ac:dyDescent="0.2">
      <c r="A6443" s="21" t="s">
        <v>19623</v>
      </c>
      <c r="B6443" s="21" t="s">
        <v>4605</v>
      </c>
    </row>
    <row r="6444" spans="1:2" x14ac:dyDescent="0.2">
      <c r="A6444" s="21" t="s">
        <v>19624</v>
      </c>
      <c r="B6444" s="21" t="s">
        <v>4639</v>
      </c>
    </row>
    <row r="6445" spans="1:2" x14ac:dyDescent="0.2">
      <c r="A6445" s="21" t="s">
        <v>19625</v>
      </c>
      <c r="B6445" s="21" t="s">
        <v>4621</v>
      </c>
    </row>
    <row r="6446" spans="1:2" x14ac:dyDescent="0.2">
      <c r="A6446" s="21" t="s">
        <v>19626</v>
      </c>
      <c r="B6446" s="21" t="s">
        <v>4659</v>
      </c>
    </row>
    <row r="6447" spans="1:2" x14ac:dyDescent="0.2">
      <c r="A6447" s="21" t="s">
        <v>19627</v>
      </c>
      <c r="B6447" s="21" t="s">
        <v>4620</v>
      </c>
    </row>
    <row r="6448" spans="1:2" x14ac:dyDescent="0.2">
      <c r="A6448" s="21" t="s">
        <v>19628</v>
      </c>
      <c r="B6448" s="21" t="s">
        <v>4631</v>
      </c>
    </row>
    <row r="6449" spans="1:2" x14ac:dyDescent="0.2">
      <c r="A6449" s="21" t="s">
        <v>19629</v>
      </c>
      <c r="B6449" s="21" t="s">
        <v>4651</v>
      </c>
    </row>
    <row r="6450" spans="1:2" x14ac:dyDescent="0.2">
      <c r="A6450" s="21" t="s">
        <v>19630</v>
      </c>
      <c r="B6450" s="21" t="s">
        <v>4650</v>
      </c>
    </row>
    <row r="6451" spans="1:2" x14ac:dyDescent="0.2">
      <c r="A6451" s="21" t="s">
        <v>19631</v>
      </c>
      <c r="B6451" s="21" t="s">
        <v>4638</v>
      </c>
    </row>
    <row r="6452" spans="1:2" x14ac:dyDescent="0.2">
      <c r="A6452" s="21" t="s">
        <v>19632</v>
      </c>
      <c r="B6452" s="21" t="s">
        <v>4649</v>
      </c>
    </row>
    <row r="6453" spans="1:2" x14ac:dyDescent="0.2">
      <c r="A6453" s="21" t="s">
        <v>19633</v>
      </c>
      <c r="B6453" s="21" t="s">
        <v>4652</v>
      </c>
    </row>
    <row r="6454" spans="1:2" x14ac:dyDescent="0.2">
      <c r="A6454" s="21" t="s">
        <v>19634</v>
      </c>
      <c r="B6454" s="21" t="s">
        <v>4664</v>
      </c>
    </row>
    <row r="6455" spans="1:2" x14ac:dyDescent="0.2">
      <c r="A6455" s="21" t="s">
        <v>19635</v>
      </c>
      <c r="B6455" s="21" t="s">
        <v>4637</v>
      </c>
    </row>
    <row r="6456" spans="1:2" x14ac:dyDescent="0.2">
      <c r="A6456" s="21" t="s">
        <v>19636</v>
      </c>
      <c r="B6456" s="21" t="s">
        <v>4622</v>
      </c>
    </row>
    <row r="6457" spans="1:2" x14ac:dyDescent="0.2">
      <c r="A6457" s="21" t="s">
        <v>19637</v>
      </c>
      <c r="B6457" s="21" t="s">
        <v>4663</v>
      </c>
    </row>
    <row r="6458" spans="1:2" x14ac:dyDescent="0.2">
      <c r="A6458" s="21" t="s">
        <v>19638</v>
      </c>
      <c r="B6458" s="21" t="s">
        <v>4624</v>
      </c>
    </row>
    <row r="6459" spans="1:2" x14ac:dyDescent="0.2">
      <c r="A6459" s="21" t="s">
        <v>19639</v>
      </c>
      <c r="B6459" s="21" t="s">
        <v>4625</v>
      </c>
    </row>
    <row r="6460" spans="1:2" x14ac:dyDescent="0.2">
      <c r="A6460" s="21" t="s">
        <v>19640</v>
      </c>
      <c r="B6460" s="21" t="s">
        <v>4645</v>
      </c>
    </row>
    <row r="6461" spans="1:2" x14ac:dyDescent="0.2">
      <c r="A6461" s="21" t="s">
        <v>19641</v>
      </c>
      <c r="B6461" s="21" t="s">
        <v>4636</v>
      </c>
    </row>
    <row r="6462" spans="1:2" x14ac:dyDescent="0.2">
      <c r="A6462" s="21" t="s">
        <v>19642</v>
      </c>
      <c r="B6462" s="21" t="s">
        <v>4662</v>
      </c>
    </row>
    <row r="6463" spans="1:2" x14ac:dyDescent="0.2">
      <c r="A6463" s="21" t="s">
        <v>19643</v>
      </c>
      <c r="B6463" s="21" t="s">
        <v>4669</v>
      </c>
    </row>
    <row r="6464" spans="1:2" x14ac:dyDescent="0.2">
      <c r="A6464" s="21" t="s">
        <v>19644</v>
      </c>
      <c r="B6464" s="21" t="s">
        <v>4627</v>
      </c>
    </row>
    <row r="6465" spans="1:2" x14ac:dyDescent="0.2">
      <c r="A6465" s="21" t="s">
        <v>19645</v>
      </c>
      <c r="B6465" s="21" t="s">
        <v>4629</v>
      </c>
    </row>
    <row r="6466" spans="1:2" x14ac:dyDescent="0.2">
      <c r="A6466" s="21" t="s">
        <v>19646</v>
      </c>
      <c r="B6466" s="21" t="s">
        <v>4661</v>
      </c>
    </row>
    <row r="6467" spans="1:2" x14ac:dyDescent="0.2">
      <c r="A6467" s="21" t="s">
        <v>19647</v>
      </c>
      <c r="B6467" s="21" t="s">
        <v>4666</v>
      </c>
    </row>
    <row r="6468" spans="1:2" x14ac:dyDescent="0.2">
      <c r="A6468" s="21" t="s">
        <v>19648</v>
      </c>
      <c r="B6468" s="21" t="s">
        <v>4653</v>
      </c>
    </row>
    <row r="6469" spans="1:2" x14ac:dyDescent="0.2">
      <c r="A6469" s="21" t="s">
        <v>19649</v>
      </c>
      <c r="B6469" s="21" t="s">
        <v>4660</v>
      </c>
    </row>
    <row r="6470" spans="1:2" x14ac:dyDescent="0.2">
      <c r="A6470" s="21" t="s">
        <v>19650</v>
      </c>
      <c r="B6470" s="21" t="s">
        <v>4665</v>
      </c>
    </row>
    <row r="6471" spans="1:2" x14ac:dyDescent="0.2">
      <c r="A6471" s="21" t="s">
        <v>19651</v>
      </c>
      <c r="B6471" s="21" t="s">
        <v>4644</v>
      </c>
    </row>
    <row r="6472" spans="1:2" x14ac:dyDescent="0.2">
      <c r="A6472" s="21" t="s">
        <v>19652</v>
      </c>
      <c r="B6472" s="21" t="s">
        <v>4623</v>
      </c>
    </row>
    <row r="6473" spans="1:2" x14ac:dyDescent="0.2">
      <c r="A6473" s="21" t="s">
        <v>19653</v>
      </c>
      <c r="B6473" s="21" t="s">
        <v>4658</v>
      </c>
    </row>
    <row r="6474" spans="1:2" x14ac:dyDescent="0.2">
      <c r="A6474" s="21" t="s">
        <v>19654</v>
      </c>
      <c r="B6474" s="21" t="s">
        <v>4667</v>
      </c>
    </row>
    <row r="6475" spans="1:2" x14ac:dyDescent="0.2">
      <c r="A6475" s="21" t="s">
        <v>19655</v>
      </c>
      <c r="B6475" s="21" t="s">
        <v>4671</v>
      </c>
    </row>
    <row r="6476" spans="1:2" x14ac:dyDescent="0.2">
      <c r="A6476" s="21" t="s">
        <v>19656</v>
      </c>
      <c r="B6476" s="21" t="s">
        <v>4642</v>
      </c>
    </row>
    <row r="6477" spans="1:2" x14ac:dyDescent="0.2">
      <c r="A6477" s="21" t="s">
        <v>19657</v>
      </c>
      <c r="B6477" s="21" t="s">
        <v>4641</v>
      </c>
    </row>
    <row r="6478" spans="1:2" x14ac:dyDescent="0.2">
      <c r="A6478" s="21" t="s">
        <v>19658</v>
      </c>
      <c r="B6478" s="21" t="s">
        <v>4619</v>
      </c>
    </row>
    <row r="6479" spans="1:2" x14ac:dyDescent="0.2">
      <c r="A6479" s="21" t="s">
        <v>19659</v>
      </c>
      <c r="B6479" s="21" t="s">
        <v>4628</v>
      </c>
    </row>
    <row r="6480" spans="1:2" x14ac:dyDescent="0.2">
      <c r="A6480" s="21" t="s">
        <v>19660</v>
      </c>
      <c r="B6480" s="21" t="s">
        <v>4657</v>
      </c>
    </row>
    <row r="6481" spans="1:2" x14ac:dyDescent="0.2">
      <c r="A6481" s="21" t="s">
        <v>19661</v>
      </c>
      <c r="B6481" s="21" t="s">
        <v>4632</v>
      </c>
    </row>
    <row r="6482" spans="1:2" x14ac:dyDescent="0.2">
      <c r="A6482" s="21" t="s">
        <v>19662</v>
      </c>
      <c r="B6482" s="21" t="s">
        <v>4634</v>
      </c>
    </row>
    <row r="6483" spans="1:2" x14ac:dyDescent="0.2">
      <c r="A6483" s="21" t="s">
        <v>19663</v>
      </c>
      <c r="B6483" s="21" t="s">
        <v>4633</v>
      </c>
    </row>
    <row r="6484" spans="1:2" x14ac:dyDescent="0.2">
      <c r="A6484" s="21" t="s">
        <v>19664</v>
      </c>
      <c r="B6484" s="21" t="s">
        <v>4670</v>
      </c>
    </row>
    <row r="6485" spans="1:2" x14ac:dyDescent="0.2">
      <c r="A6485" s="21" t="s">
        <v>19665</v>
      </c>
      <c r="B6485" s="21" t="s">
        <v>4656</v>
      </c>
    </row>
    <row r="6486" spans="1:2" x14ac:dyDescent="0.2">
      <c r="A6486" s="21" t="s">
        <v>19666</v>
      </c>
      <c r="B6486" s="21" t="s">
        <v>4672</v>
      </c>
    </row>
    <row r="6487" spans="1:2" x14ac:dyDescent="0.2">
      <c r="A6487" s="21" t="s">
        <v>19667</v>
      </c>
      <c r="B6487" s="21" t="s">
        <v>4626</v>
      </c>
    </row>
    <row r="6488" spans="1:2" x14ac:dyDescent="0.2">
      <c r="A6488" s="21" t="s">
        <v>19668</v>
      </c>
      <c r="B6488" s="21" t="s">
        <v>4630</v>
      </c>
    </row>
    <row r="6489" spans="1:2" x14ac:dyDescent="0.2">
      <c r="A6489" s="21" t="s">
        <v>19669</v>
      </c>
      <c r="B6489" s="21" t="s">
        <v>4655</v>
      </c>
    </row>
    <row r="6490" spans="1:2" x14ac:dyDescent="0.2">
      <c r="A6490" s="21" t="s">
        <v>19670</v>
      </c>
      <c r="B6490" s="21" t="s">
        <v>4635</v>
      </c>
    </row>
    <row r="6491" spans="1:2" x14ac:dyDescent="0.2">
      <c r="A6491" s="21" t="s">
        <v>19671</v>
      </c>
      <c r="B6491" s="21" t="s">
        <v>4654</v>
      </c>
    </row>
    <row r="6492" spans="1:2" x14ac:dyDescent="0.2">
      <c r="A6492" s="21" t="s">
        <v>19672</v>
      </c>
      <c r="B6492" s="21" t="s">
        <v>4668</v>
      </c>
    </row>
    <row r="6493" spans="1:2" x14ac:dyDescent="0.2">
      <c r="A6493" s="21" t="s">
        <v>19673</v>
      </c>
      <c r="B6493" s="21" t="s">
        <v>4640</v>
      </c>
    </row>
    <row r="6494" spans="1:2" x14ac:dyDescent="0.2">
      <c r="A6494" s="21" t="s">
        <v>19674</v>
      </c>
      <c r="B6494" s="21" t="s">
        <v>4647</v>
      </c>
    </row>
    <row r="6495" spans="1:2" x14ac:dyDescent="0.2">
      <c r="A6495" s="21" t="s">
        <v>19675</v>
      </c>
      <c r="B6495" s="21" t="s">
        <v>4643</v>
      </c>
    </row>
    <row r="6496" spans="1:2" x14ac:dyDescent="0.2">
      <c r="A6496" s="21" t="s">
        <v>19676</v>
      </c>
      <c r="B6496" s="21" t="s">
        <v>4648</v>
      </c>
    </row>
    <row r="6497" spans="1:2" x14ac:dyDescent="0.2">
      <c r="A6497" s="21" t="s">
        <v>19677</v>
      </c>
      <c r="B6497" s="21" t="s">
        <v>4646</v>
      </c>
    </row>
    <row r="6498" spans="1:2" x14ac:dyDescent="0.2">
      <c r="A6498" s="21" t="s">
        <v>19678</v>
      </c>
      <c r="B6498" s="21" t="s">
        <v>275</v>
      </c>
    </row>
    <row r="6499" spans="1:2" x14ac:dyDescent="0.2">
      <c r="A6499" s="21" t="s">
        <v>19679</v>
      </c>
      <c r="B6499" s="21" t="s">
        <v>11021</v>
      </c>
    </row>
    <row r="6500" spans="1:2" x14ac:dyDescent="0.2">
      <c r="A6500" s="21" t="s">
        <v>19680</v>
      </c>
      <c r="B6500" s="21" t="s">
        <v>11020</v>
      </c>
    </row>
    <row r="6501" spans="1:2" x14ac:dyDescent="0.2">
      <c r="A6501" s="21" t="s">
        <v>19681</v>
      </c>
      <c r="B6501" s="21" t="s">
        <v>11022</v>
      </c>
    </row>
    <row r="6502" spans="1:2" x14ac:dyDescent="0.2">
      <c r="A6502" s="21" t="s">
        <v>19682</v>
      </c>
      <c r="B6502" s="21" t="s">
        <v>11019</v>
      </c>
    </row>
    <row r="6503" spans="1:2" x14ac:dyDescent="0.2">
      <c r="A6503" s="21" t="s">
        <v>19683</v>
      </c>
      <c r="B6503" s="21" t="s">
        <v>11024</v>
      </c>
    </row>
    <row r="6504" spans="1:2" x14ac:dyDescent="0.2">
      <c r="A6504" s="21" t="s">
        <v>19684</v>
      </c>
      <c r="B6504" s="21" t="s">
        <v>11023</v>
      </c>
    </row>
    <row r="6505" spans="1:2" x14ac:dyDescent="0.2">
      <c r="A6505" s="21" t="s">
        <v>19685</v>
      </c>
      <c r="B6505" s="21" t="s">
        <v>4697</v>
      </c>
    </row>
    <row r="6506" spans="1:2" x14ac:dyDescent="0.2">
      <c r="A6506" s="21" t="s">
        <v>19686</v>
      </c>
      <c r="B6506" s="21" t="s">
        <v>705</v>
      </c>
    </row>
    <row r="6507" spans="1:2" x14ac:dyDescent="0.2">
      <c r="A6507" s="21" t="s">
        <v>19687</v>
      </c>
      <c r="B6507" s="21" t="s">
        <v>704</v>
      </c>
    </row>
    <row r="6508" spans="1:2" x14ac:dyDescent="0.2">
      <c r="A6508" s="21" t="s">
        <v>19688</v>
      </c>
      <c r="B6508" s="21" t="s">
        <v>5714</v>
      </c>
    </row>
    <row r="6509" spans="1:2" x14ac:dyDescent="0.2">
      <c r="A6509" s="21" t="s">
        <v>19689</v>
      </c>
      <c r="B6509" s="21" t="s">
        <v>7423</v>
      </c>
    </row>
    <row r="6510" spans="1:2" x14ac:dyDescent="0.2">
      <c r="A6510" s="21" t="s">
        <v>19690</v>
      </c>
      <c r="B6510" s="21" t="s">
        <v>7422</v>
      </c>
    </row>
    <row r="6511" spans="1:2" x14ac:dyDescent="0.2">
      <c r="A6511" s="21" t="s">
        <v>19691</v>
      </c>
      <c r="B6511" s="21" t="s">
        <v>7420</v>
      </c>
    </row>
    <row r="6512" spans="1:2" x14ac:dyDescent="0.2">
      <c r="A6512" s="21" t="s">
        <v>19692</v>
      </c>
      <c r="B6512" s="21" t="s">
        <v>7421</v>
      </c>
    </row>
    <row r="6513" spans="1:2" x14ac:dyDescent="0.2">
      <c r="A6513" s="21" t="s">
        <v>19693</v>
      </c>
      <c r="B6513" s="21" t="s">
        <v>7419</v>
      </c>
    </row>
    <row r="6514" spans="1:2" x14ac:dyDescent="0.2">
      <c r="A6514" s="21" t="s">
        <v>19694</v>
      </c>
      <c r="B6514" s="21" t="s">
        <v>2692</v>
      </c>
    </row>
    <row r="6515" spans="1:2" x14ac:dyDescent="0.2">
      <c r="A6515" s="21" t="s">
        <v>19695</v>
      </c>
      <c r="B6515" s="21" t="s">
        <v>2694</v>
      </c>
    </row>
    <row r="6516" spans="1:2" x14ac:dyDescent="0.2">
      <c r="A6516" s="21" t="s">
        <v>19696</v>
      </c>
      <c r="B6516" s="21" t="s">
        <v>2693</v>
      </c>
    </row>
    <row r="6517" spans="1:2" x14ac:dyDescent="0.2">
      <c r="A6517" s="21" t="s">
        <v>19697</v>
      </c>
      <c r="B6517" s="21" t="s">
        <v>7427</v>
      </c>
    </row>
    <row r="6518" spans="1:2" x14ac:dyDescent="0.2">
      <c r="A6518" s="21" t="s">
        <v>19698</v>
      </c>
      <c r="B6518" s="21" t="s">
        <v>7424</v>
      </c>
    </row>
    <row r="6519" spans="1:2" x14ac:dyDescent="0.2">
      <c r="A6519" s="21" t="s">
        <v>19699</v>
      </c>
      <c r="B6519" s="21" t="s">
        <v>7426</v>
      </c>
    </row>
    <row r="6520" spans="1:2" x14ac:dyDescent="0.2">
      <c r="A6520" s="21" t="s">
        <v>19700</v>
      </c>
      <c r="B6520" s="21" t="s">
        <v>7425</v>
      </c>
    </row>
    <row r="6521" spans="1:2" x14ac:dyDescent="0.2">
      <c r="A6521" s="21" t="s">
        <v>19701</v>
      </c>
      <c r="B6521" s="21" t="s">
        <v>7428</v>
      </c>
    </row>
    <row r="6522" spans="1:2" x14ac:dyDescent="0.2">
      <c r="A6522" s="21" t="s">
        <v>19702</v>
      </c>
      <c r="B6522" s="21" t="s">
        <v>7430</v>
      </c>
    </row>
    <row r="6523" spans="1:2" x14ac:dyDescent="0.2">
      <c r="A6523" s="21" t="s">
        <v>19703</v>
      </c>
      <c r="B6523" s="21" t="s">
        <v>7429</v>
      </c>
    </row>
    <row r="6524" spans="1:2" x14ac:dyDescent="0.2">
      <c r="A6524" s="21" t="s">
        <v>19704</v>
      </c>
      <c r="B6524" s="21" t="s">
        <v>7431</v>
      </c>
    </row>
    <row r="6525" spans="1:2" x14ac:dyDescent="0.2">
      <c r="A6525" s="21" t="s">
        <v>19705</v>
      </c>
      <c r="B6525" s="21" t="s">
        <v>7432</v>
      </c>
    </row>
    <row r="6526" spans="1:2" x14ac:dyDescent="0.2">
      <c r="A6526" s="21" t="s">
        <v>19706</v>
      </c>
      <c r="B6526" s="21" t="s">
        <v>7433</v>
      </c>
    </row>
    <row r="6527" spans="1:2" x14ac:dyDescent="0.2">
      <c r="A6527" s="21" t="s">
        <v>19707</v>
      </c>
      <c r="B6527" s="21" t="s">
        <v>7434</v>
      </c>
    </row>
    <row r="6528" spans="1:2" x14ac:dyDescent="0.2">
      <c r="A6528" s="21" t="s">
        <v>19708</v>
      </c>
      <c r="B6528" s="21" t="s">
        <v>7435</v>
      </c>
    </row>
    <row r="6529" spans="1:2" x14ac:dyDescent="0.2">
      <c r="A6529" s="21" t="s">
        <v>19709</v>
      </c>
      <c r="B6529" s="21" t="s">
        <v>7436</v>
      </c>
    </row>
    <row r="6530" spans="1:2" x14ac:dyDescent="0.2">
      <c r="A6530" s="21" t="s">
        <v>19710</v>
      </c>
      <c r="B6530" s="21" t="s">
        <v>3234</v>
      </c>
    </row>
    <row r="6531" spans="1:2" x14ac:dyDescent="0.2">
      <c r="A6531" s="21" t="s">
        <v>19711</v>
      </c>
      <c r="B6531" s="21" t="s">
        <v>3235</v>
      </c>
    </row>
    <row r="6532" spans="1:2" x14ac:dyDescent="0.2">
      <c r="A6532" s="21" t="s">
        <v>19712</v>
      </c>
      <c r="B6532" s="21" t="s">
        <v>3236</v>
      </c>
    </row>
    <row r="6533" spans="1:2" x14ac:dyDescent="0.2">
      <c r="A6533" s="21" t="s">
        <v>19713</v>
      </c>
      <c r="B6533" s="21" t="s">
        <v>2695</v>
      </c>
    </row>
    <row r="6534" spans="1:2" x14ac:dyDescent="0.2">
      <c r="A6534" s="21" t="s">
        <v>19714</v>
      </c>
      <c r="B6534" s="21" t="s">
        <v>7437</v>
      </c>
    </row>
    <row r="6535" spans="1:2" x14ac:dyDescent="0.2">
      <c r="A6535" s="21" t="s">
        <v>19715</v>
      </c>
      <c r="B6535" s="21" t="s">
        <v>2943</v>
      </c>
    </row>
    <row r="6536" spans="1:2" x14ac:dyDescent="0.2">
      <c r="A6536" s="21" t="s">
        <v>19716</v>
      </c>
      <c r="B6536" s="21" t="s">
        <v>11199</v>
      </c>
    </row>
    <row r="6537" spans="1:2" x14ac:dyDescent="0.2">
      <c r="A6537" s="21" t="s">
        <v>19717</v>
      </c>
      <c r="B6537" s="21" t="s">
        <v>10796</v>
      </c>
    </row>
    <row r="6538" spans="1:2" x14ac:dyDescent="0.2">
      <c r="A6538" s="21" t="s">
        <v>19718</v>
      </c>
      <c r="B6538" s="21" t="s">
        <v>10797</v>
      </c>
    </row>
    <row r="6539" spans="1:2" x14ac:dyDescent="0.2">
      <c r="A6539" s="21" t="s">
        <v>19719</v>
      </c>
      <c r="B6539" s="21" t="s">
        <v>9982</v>
      </c>
    </row>
    <row r="6540" spans="1:2" x14ac:dyDescent="0.2">
      <c r="A6540" s="21" t="s">
        <v>19720</v>
      </c>
      <c r="B6540" s="21" t="s">
        <v>9984</v>
      </c>
    </row>
    <row r="6541" spans="1:2" x14ac:dyDescent="0.2">
      <c r="A6541" s="21" t="s">
        <v>19721</v>
      </c>
      <c r="B6541" s="21" t="s">
        <v>9983</v>
      </c>
    </row>
    <row r="6542" spans="1:2" x14ac:dyDescent="0.2">
      <c r="A6542" s="21" t="s">
        <v>19722</v>
      </c>
      <c r="B6542" s="21" t="s">
        <v>9985</v>
      </c>
    </row>
    <row r="6543" spans="1:2" x14ac:dyDescent="0.2">
      <c r="A6543" s="21" t="s">
        <v>19723</v>
      </c>
      <c r="B6543" s="21" t="s">
        <v>9986</v>
      </c>
    </row>
    <row r="6544" spans="1:2" x14ac:dyDescent="0.2">
      <c r="A6544" s="21" t="s">
        <v>19724</v>
      </c>
      <c r="B6544" s="21" t="s">
        <v>9616</v>
      </c>
    </row>
    <row r="6545" spans="1:2" x14ac:dyDescent="0.2">
      <c r="A6545" s="21" t="s">
        <v>19725</v>
      </c>
      <c r="B6545" s="21" t="s">
        <v>9614</v>
      </c>
    </row>
    <row r="6546" spans="1:2" x14ac:dyDescent="0.2">
      <c r="A6546" s="21" t="s">
        <v>19726</v>
      </c>
      <c r="B6546" s="21" t="s">
        <v>9617</v>
      </c>
    </row>
    <row r="6547" spans="1:2" x14ac:dyDescent="0.2">
      <c r="A6547" s="21" t="s">
        <v>19727</v>
      </c>
      <c r="B6547" s="21" t="s">
        <v>9615</v>
      </c>
    </row>
    <row r="6548" spans="1:2" x14ac:dyDescent="0.2">
      <c r="A6548" s="21" t="s">
        <v>19728</v>
      </c>
      <c r="B6548" s="21" t="s">
        <v>9613</v>
      </c>
    </row>
    <row r="6549" spans="1:2" x14ac:dyDescent="0.2">
      <c r="A6549" s="21" t="s">
        <v>19729</v>
      </c>
      <c r="B6549" s="21" t="s">
        <v>706</v>
      </c>
    </row>
    <row r="6550" spans="1:2" x14ac:dyDescent="0.2">
      <c r="A6550" s="21" t="s">
        <v>19730</v>
      </c>
      <c r="B6550" s="21" t="s">
        <v>707</v>
      </c>
    </row>
    <row r="6551" spans="1:2" x14ac:dyDescent="0.2">
      <c r="A6551" s="21" t="s">
        <v>19731</v>
      </c>
      <c r="B6551" s="21" t="s">
        <v>4179</v>
      </c>
    </row>
    <row r="6552" spans="1:2" x14ac:dyDescent="0.2">
      <c r="A6552" s="21" t="s">
        <v>19732</v>
      </c>
      <c r="B6552" s="21" t="s">
        <v>2202</v>
      </c>
    </row>
    <row r="6553" spans="1:2" x14ac:dyDescent="0.2">
      <c r="A6553" s="21" t="s">
        <v>19733</v>
      </c>
      <c r="B6553" s="21" t="s">
        <v>2201</v>
      </c>
    </row>
    <row r="6554" spans="1:2" x14ac:dyDescent="0.2">
      <c r="A6554" s="21" t="s">
        <v>19734</v>
      </c>
      <c r="B6554" s="21" t="s">
        <v>2203</v>
      </c>
    </row>
    <row r="6555" spans="1:2" x14ac:dyDescent="0.2">
      <c r="A6555" s="21" t="s">
        <v>19735</v>
      </c>
      <c r="B6555" s="21" t="s">
        <v>4673</v>
      </c>
    </row>
    <row r="6556" spans="1:2" x14ac:dyDescent="0.2">
      <c r="A6556" s="21" t="s">
        <v>19736</v>
      </c>
      <c r="B6556" s="21" t="s">
        <v>11176</v>
      </c>
    </row>
    <row r="6557" spans="1:2" x14ac:dyDescent="0.2">
      <c r="A6557" s="21" t="s">
        <v>19737</v>
      </c>
      <c r="B6557" s="21" t="s">
        <v>11174</v>
      </c>
    </row>
    <row r="6558" spans="1:2" x14ac:dyDescent="0.2">
      <c r="A6558" s="21" t="s">
        <v>19738</v>
      </c>
      <c r="B6558" s="21" t="s">
        <v>11171</v>
      </c>
    </row>
    <row r="6559" spans="1:2" x14ac:dyDescent="0.2">
      <c r="A6559" s="21" t="s">
        <v>19739</v>
      </c>
      <c r="B6559" s="21" t="s">
        <v>11177</v>
      </c>
    </row>
    <row r="6560" spans="1:2" x14ac:dyDescent="0.2">
      <c r="A6560" s="21" t="s">
        <v>19740</v>
      </c>
      <c r="B6560" s="21" t="s">
        <v>147</v>
      </c>
    </row>
    <row r="6561" spans="1:2" x14ac:dyDescent="0.2">
      <c r="A6561" s="21" t="s">
        <v>19741</v>
      </c>
      <c r="B6561" s="21" t="s">
        <v>11173</v>
      </c>
    </row>
    <row r="6562" spans="1:2" x14ac:dyDescent="0.2">
      <c r="A6562" s="21" t="s">
        <v>19742</v>
      </c>
      <c r="B6562" s="21" t="s">
        <v>11172</v>
      </c>
    </row>
    <row r="6563" spans="1:2" x14ac:dyDescent="0.2">
      <c r="A6563" s="21" t="s">
        <v>19743</v>
      </c>
      <c r="B6563" s="21" t="s">
        <v>11175</v>
      </c>
    </row>
    <row r="6564" spans="1:2" x14ac:dyDescent="0.2">
      <c r="A6564" s="21" t="s">
        <v>19744</v>
      </c>
      <c r="B6564" s="21" t="s">
        <v>2205</v>
      </c>
    </row>
    <row r="6565" spans="1:2" x14ac:dyDescent="0.2">
      <c r="A6565" s="21" t="s">
        <v>19745</v>
      </c>
      <c r="B6565" s="21" t="s">
        <v>2206</v>
      </c>
    </row>
    <row r="6566" spans="1:2" x14ac:dyDescent="0.2">
      <c r="A6566" s="21" t="s">
        <v>19746</v>
      </c>
      <c r="B6566" s="21" t="s">
        <v>2204</v>
      </c>
    </row>
    <row r="6567" spans="1:2" x14ac:dyDescent="0.2">
      <c r="A6567" s="21" t="s">
        <v>19747</v>
      </c>
      <c r="B6567" s="21" t="s">
        <v>708</v>
      </c>
    </row>
    <row r="6568" spans="1:2" x14ac:dyDescent="0.2">
      <c r="A6568" s="21" t="s">
        <v>19748</v>
      </c>
      <c r="B6568" s="21" t="s">
        <v>9027</v>
      </c>
    </row>
    <row r="6569" spans="1:2" x14ac:dyDescent="0.2">
      <c r="A6569" s="21" t="s">
        <v>19749</v>
      </c>
      <c r="B6569" s="21" t="s">
        <v>9048</v>
      </c>
    </row>
    <row r="6570" spans="1:2" x14ac:dyDescent="0.2">
      <c r="A6570" s="21" t="s">
        <v>19750</v>
      </c>
      <c r="B6570" s="21" t="s">
        <v>9058</v>
      </c>
    </row>
    <row r="6571" spans="1:2" x14ac:dyDescent="0.2">
      <c r="A6571" s="21" t="s">
        <v>19751</v>
      </c>
      <c r="B6571" s="21" t="s">
        <v>9028</v>
      </c>
    </row>
    <row r="6572" spans="1:2" x14ac:dyDescent="0.2">
      <c r="A6572" s="21" t="s">
        <v>19752</v>
      </c>
      <c r="B6572" s="21" t="s">
        <v>9043</v>
      </c>
    </row>
    <row r="6573" spans="1:2" x14ac:dyDescent="0.2">
      <c r="A6573" s="21" t="s">
        <v>19753</v>
      </c>
      <c r="B6573" s="21" t="s">
        <v>9045</v>
      </c>
    </row>
    <row r="6574" spans="1:2" x14ac:dyDescent="0.2">
      <c r="A6574" s="21" t="s">
        <v>19754</v>
      </c>
      <c r="B6574" s="21" t="s">
        <v>9014</v>
      </c>
    </row>
    <row r="6575" spans="1:2" x14ac:dyDescent="0.2">
      <c r="A6575" s="21" t="s">
        <v>19755</v>
      </c>
      <c r="B6575" s="21" t="s">
        <v>9035</v>
      </c>
    </row>
    <row r="6576" spans="1:2" x14ac:dyDescent="0.2">
      <c r="A6576" s="21" t="s">
        <v>19756</v>
      </c>
      <c r="B6576" s="21" t="s">
        <v>9033</v>
      </c>
    </row>
    <row r="6577" spans="1:2" x14ac:dyDescent="0.2">
      <c r="A6577" s="21" t="s">
        <v>19757</v>
      </c>
      <c r="B6577" s="21" t="s">
        <v>9021</v>
      </c>
    </row>
    <row r="6578" spans="1:2" x14ac:dyDescent="0.2">
      <c r="A6578" s="21" t="s">
        <v>19758</v>
      </c>
      <c r="B6578" s="21" t="s">
        <v>9052</v>
      </c>
    </row>
    <row r="6579" spans="1:2" x14ac:dyDescent="0.2">
      <c r="A6579" s="21" t="s">
        <v>19759</v>
      </c>
      <c r="B6579" s="21" t="s">
        <v>9038</v>
      </c>
    </row>
    <row r="6580" spans="1:2" x14ac:dyDescent="0.2">
      <c r="A6580" s="21" t="s">
        <v>19760</v>
      </c>
      <c r="B6580" s="21" t="s">
        <v>9046</v>
      </c>
    </row>
    <row r="6581" spans="1:2" x14ac:dyDescent="0.2">
      <c r="A6581" s="21" t="s">
        <v>19761</v>
      </c>
      <c r="B6581" s="21" t="s">
        <v>9037</v>
      </c>
    </row>
    <row r="6582" spans="1:2" x14ac:dyDescent="0.2">
      <c r="A6582" s="21" t="s">
        <v>19762</v>
      </c>
      <c r="B6582" s="21" t="s">
        <v>9049</v>
      </c>
    </row>
    <row r="6583" spans="1:2" x14ac:dyDescent="0.2">
      <c r="A6583" s="21" t="s">
        <v>19763</v>
      </c>
      <c r="B6583" s="21" t="s">
        <v>9051</v>
      </c>
    </row>
    <row r="6584" spans="1:2" x14ac:dyDescent="0.2">
      <c r="A6584" s="21" t="s">
        <v>19764</v>
      </c>
      <c r="B6584" s="21" t="s">
        <v>9053</v>
      </c>
    </row>
    <row r="6585" spans="1:2" x14ac:dyDescent="0.2">
      <c r="A6585" s="21" t="s">
        <v>19765</v>
      </c>
      <c r="B6585" s="21" t="s">
        <v>9055</v>
      </c>
    </row>
    <row r="6586" spans="1:2" x14ac:dyDescent="0.2">
      <c r="A6586" s="21" t="s">
        <v>19766</v>
      </c>
      <c r="B6586" s="21" t="s">
        <v>9041</v>
      </c>
    </row>
    <row r="6587" spans="1:2" x14ac:dyDescent="0.2">
      <c r="A6587" s="21" t="s">
        <v>19767</v>
      </c>
      <c r="B6587" s="21" t="s">
        <v>9047</v>
      </c>
    </row>
    <row r="6588" spans="1:2" x14ac:dyDescent="0.2">
      <c r="A6588" s="21" t="s">
        <v>19768</v>
      </c>
      <c r="B6588" s="21" t="s">
        <v>9056</v>
      </c>
    </row>
    <row r="6589" spans="1:2" x14ac:dyDescent="0.2">
      <c r="A6589" s="21" t="s">
        <v>19769</v>
      </c>
      <c r="B6589" s="21" t="s">
        <v>9044</v>
      </c>
    </row>
    <row r="6590" spans="1:2" x14ac:dyDescent="0.2">
      <c r="A6590" s="21" t="s">
        <v>19770</v>
      </c>
      <c r="B6590" s="21" t="s">
        <v>9018</v>
      </c>
    </row>
    <row r="6591" spans="1:2" x14ac:dyDescent="0.2">
      <c r="A6591" s="21" t="s">
        <v>19771</v>
      </c>
      <c r="B6591" s="21" t="s">
        <v>9017</v>
      </c>
    </row>
    <row r="6592" spans="1:2" x14ac:dyDescent="0.2">
      <c r="A6592" s="21" t="s">
        <v>19772</v>
      </c>
      <c r="B6592" s="21" t="s">
        <v>9016</v>
      </c>
    </row>
    <row r="6593" spans="1:2" x14ac:dyDescent="0.2">
      <c r="A6593" s="21" t="s">
        <v>19773</v>
      </c>
      <c r="B6593" s="21" t="s">
        <v>9015</v>
      </c>
    </row>
    <row r="6594" spans="1:2" x14ac:dyDescent="0.2">
      <c r="A6594" s="21" t="s">
        <v>19774</v>
      </c>
      <c r="B6594" s="21" t="s">
        <v>9013</v>
      </c>
    </row>
    <row r="6595" spans="1:2" x14ac:dyDescent="0.2">
      <c r="A6595" s="21" t="s">
        <v>19775</v>
      </c>
      <c r="B6595" s="21" t="s">
        <v>9062</v>
      </c>
    </row>
    <row r="6596" spans="1:2" x14ac:dyDescent="0.2">
      <c r="A6596" s="21" t="s">
        <v>19776</v>
      </c>
      <c r="B6596" s="21" t="s">
        <v>9032</v>
      </c>
    </row>
    <row r="6597" spans="1:2" x14ac:dyDescent="0.2">
      <c r="A6597" s="21" t="s">
        <v>19777</v>
      </c>
      <c r="B6597" s="21" t="s">
        <v>9031</v>
      </c>
    </row>
    <row r="6598" spans="1:2" x14ac:dyDescent="0.2">
      <c r="A6598" s="21" t="s">
        <v>19778</v>
      </c>
      <c r="B6598" s="21" t="s">
        <v>9023</v>
      </c>
    </row>
    <row r="6599" spans="1:2" x14ac:dyDescent="0.2">
      <c r="A6599" s="21" t="s">
        <v>19779</v>
      </c>
      <c r="B6599" s="21" t="s">
        <v>9022</v>
      </c>
    </row>
    <row r="6600" spans="1:2" x14ac:dyDescent="0.2">
      <c r="A6600" s="21" t="s">
        <v>19780</v>
      </c>
      <c r="B6600" s="21" t="s">
        <v>9050</v>
      </c>
    </row>
    <row r="6601" spans="1:2" x14ac:dyDescent="0.2">
      <c r="A6601" s="21" t="s">
        <v>19781</v>
      </c>
      <c r="B6601" s="21" t="s">
        <v>9059</v>
      </c>
    </row>
    <row r="6602" spans="1:2" x14ac:dyDescent="0.2">
      <c r="A6602" s="21" t="s">
        <v>19782</v>
      </c>
      <c r="B6602" s="21" t="s">
        <v>9040</v>
      </c>
    </row>
    <row r="6603" spans="1:2" x14ac:dyDescent="0.2">
      <c r="A6603" s="21" t="s">
        <v>19783</v>
      </c>
      <c r="B6603" s="21" t="s">
        <v>9024</v>
      </c>
    </row>
    <row r="6604" spans="1:2" x14ac:dyDescent="0.2">
      <c r="A6604" s="21" t="s">
        <v>19784</v>
      </c>
      <c r="B6604" s="21" t="s">
        <v>9061</v>
      </c>
    </row>
    <row r="6605" spans="1:2" x14ac:dyDescent="0.2">
      <c r="A6605" s="21" t="s">
        <v>19785</v>
      </c>
      <c r="B6605" s="21" t="s">
        <v>9054</v>
      </c>
    </row>
    <row r="6606" spans="1:2" x14ac:dyDescent="0.2">
      <c r="A6606" s="21" t="s">
        <v>19786</v>
      </c>
      <c r="B6606" s="21" t="s">
        <v>9025</v>
      </c>
    </row>
    <row r="6607" spans="1:2" x14ac:dyDescent="0.2">
      <c r="A6607" s="21" t="s">
        <v>19787</v>
      </c>
      <c r="B6607" s="21" t="s">
        <v>9026</v>
      </c>
    </row>
    <row r="6608" spans="1:2" x14ac:dyDescent="0.2">
      <c r="A6608" s="21" t="s">
        <v>19788</v>
      </c>
      <c r="B6608" s="21" t="s">
        <v>9036</v>
      </c>
    </row>
    <row r="6609" spans="1:2" x14ac:dyDescent="0.2">
      <c r="A6609" s="21" t="s">
        <v>19789</v>
      </c>
      <c r="B6609" s="21" t="s">
        <v>9020</v>
      </c>
    </row>
    <row r="6610" spans="1:2" x14ac:dyDescent="0.2">
      <c r="A6610" s="21" t="s">
        <v>19790</v>
      </c>
      <c r="B6610" s="21" t="s">
        <v>9030</v>
      </c>
    </row>
    <row r="6611" spans="1:2" x14ac:dyDescent="0.2">
      <c r="A6611" s="21" t="s">
        <v>19791</v>
      </c>
      <c r="B6611" s="21" t="s">
        <v>9039</v>
      </c>
    </row>
    <row r="6612" spans="1:2" x14ac:dyDescent="0.2">
      <c r="A6612" s="21" t="s">
        <v>19792</v>
      </c>
      <c r="B6612" s="21" t="s">
        <v>9060</v>
      </c>
    </row>
    <row r="6613" spans="1:2" x14ac:dyDescent="0.2">
      <c r="A6613" s="21" t="s">
        <v>19793</v>
      </c>
      <c r="B6613" s="21" t="s">
        <v>9042</v>
      </c>
    </row>
    <row r="6614" spans="1:2" x14ac:dyDescent="0.2">
      <c r="A6614" s="21" t="s">
        <v>19794</v>
      </c>
      <c r="B6614" s="21" t="s">
        <v>9034</v>
      </c>
    </row>
    <row r="6615" spans="1:2" x14ac:dyDescent="0.2">
      <c r="A6615" s="21" t="s">
        <v>19795</v>
      </c>
      <c r="B6615" s="21" t="s">
        <v>9019</v>
      </c>
    </row>
    <row r="6616" spans="1:2" x14ac:dyDescent="0.2">
      <c r="A6616" s="21" t="s">
        <v>19796</v>
      </c>
      <c r="B6616" s="21" t="s">
        <v>9057</v>
      </c>
    </row>
    <row r="6617" spans="1:2" x14ac:dyDescent="0.2">
      <c r="A6617" s="21" t="s">
        <v>19797</v>
      </c>
      <c r="B6617" s="21" t="s">
        <v>9029</v>
      </c>
    </row>
    <row r="6618" spans="1:2" x14ac:dyDescent="0.2">
      <c r="A6618" s="21" t="s">
        <v>19798</v>
      </c>
      <c r="B6618" s="21" t="s">
        <v>9012</v>
      </c>
    </row>
    <row r="6619" spans="1:2" x14ac:dyDescent="0.2">
      <c r="A6619" s="21" t="s">
        <v>19799</v>
      </c>
      <c r="B6619" s="21" t="s">
        <v>9011</v>
      </c>
    </row>
    <row r="6620" spans="1:2" x14ac:dyDescent="0.2">
      <c r="A6620" s="21" t="s">
        <v>19800</v>
      </c>
      <c r="B6620" s="21" t="s">
        <v>9010</v>
      </c>
    </row>
    <row r="6621" spans="1:2" x14ac:dyDescent="0.2">
      <c r="A6621" s="21" t="s">
        <v>19801</v>
      </c>
      <c r="B6621" s="21" t="s">
        <v>9009</v>
      </c>
    </row>
    <row r="6622" spans="1:2" x14ac:dyDescent="0.2">
      <c r="A6622" s="21" t="s">
        <v>19802</v>
      </c>
      <c r="B6622" s="21" t="s">
        <v>11259</v>
      </c>
    </row>
    <row r="6623" spans="1:2" x14ac:dyDescent="0.2">
      <c r="A6623" s="21" t="s">
        <v>19803</v>
      </c>
      <c r="B6623" s="21" t="s">
        <v>11261</v>
      </c>
    </row>
    <row r="6624" spans="1:2" x14ac:dyDescent="0.2">
      <c r="A6624" s="21" t="s">
        <v>19804</v>
      </c>
      <c r="B6624" s="21" t="s">
        <v>11260</v>
      </c>
    </row>
    <row r="6625" spans="1:2" x14ac:dyDescent="0.2">
      <c r="A6625" s="21" t="s">
        <v>19805</v>
      </c>
      <c r="B6625" s="21" t="s">
        <v>6508</v>
      </c>
    </row>
    <row r="6626" spans="1:2" x14ac:dyDescent="0.2">
      <c r="A6626" s="21" t="s">
        <v>19806</v>
      </c>
      <c r="B6626" s="21" t="s">
        <v>142</v>
      </c>
    </row>
    <row r="6627" spans="1:2" x14ac:dyDescent="0.2">
      <c r="A6627" s="21" t="s">
        <v>19807</v>
      </c>
      <c r="B6627" s="21" t="s">
        <v>12404</v>
      </c>
    </row>
    <row r="6628" spans="1:2" x14ac:dyDescent="0.2">
      <c r="A6628" s="21" t="s">
        <v>19808</v>
      </c>
      <c r="B6628" s="21" t="s">
        <v>12405</v>
      </c>
    </row>
    <row r="6629" spans="1:2" x14ac:dyDescent="0.2">
      <c r="A6629" s="21" t="s">
        <v>19809</v>
      </c>
      <c r="B6629" s="21" t="s">
        <v>12406</v>
      </c>
    </row>
    <row r="6630" spans="1:2" x14ac:dyDescent="0.2">
      <c r="A6630" s="21" t="s">
        <v>19810</v>
      </c>
      <c r="B6630" s="21" t="s">
        <v>5478</v>
      </c>
    </row>
    <row r="6631" spans="1:2" x14ac:dyDescent="0.2">
      <c r="A6631" s="21" t="s">
        <v>19811</v>
      </c>
      <c r="B6631" s="21" t="s">
        <v>4180</v>
      </c>
    </row>
    <row r="6632" spans="1:2" x14ac:dyDescent="0.2">
      <c r="A6632" s="21" t="s">
        <v>19812</v>
      </c>
      <c r="B6632" s="21" t="s">
        <v>2102</v>
      </c>
    </row>
    <row r="6633" spans="1:2" x14ac:dyDescent="0.2">
      <c r="A6633" s="21" t="s">
        <v>19813</v>
      </c>
      <c r="B6633" s="21" t="s">
        <v>12739</v>
      </c>
    </row>
    <row r="6634" spans="1:2" x14ac:dyDescent="0.2">
      <c r="A6634" s="21" t="s">
        <v>19814</v>
      </c>
      <c r="B6634" s="21" t="s">
        <v>12740</v>
      </c>
    </row>
    <row r="6635" spans="1:2" x14ac:dyDescent="0.2">
      <c r="A6635" s="21" t="s">
        <v>19815</v>
      </c>
      <c r="B6635" s="21" t="s">
        <v>12738</v>
      </c>
    </row>
    <row r="6636" spans="1:2" x14ac:dyDescent="0.2">
      <c r="A6636" s="21" t="s">
        <v>19816</v>
      </c>
      <c r="B6636" s="21" t="s">
        <v>6997</v>
      </c>
    </row>
    <row r="6637" spans="1:2" x14ac:dyDescent="0.2">
      <c r="A6637" s="21" t="s">
        <v>19817</v>
      </c>
      <c r="B6637" s="21" t="s">
        <v>9721</v>
      </c>
    </row>
    <row r="6638" spans="1:2" x14ac:dyDescent="0.2">
      <c r="A6638" s="21" t="s">
        <v>19818</v>
      </c>
      <c r="B6638" s="21" t="s">
        <v>4489</v>
      </c>
    </row>
    <row r="6639" spans="1:2" x14ac:dyDescent="0.2">
      <c r="A6639" s="21" t="s">
        <v>19819</v>
      </c>
      <c r="B6639" s="21" t="s">
        <v>9196</v>
      </c>
    </row>
    <row r="6640" spans="1:2" x14ac:dyDescent="0.2">
      <c r="A6640" s="21" t="s">
        <v>19820</v>
      </c>
      <c r="B6640" s="21" t="s">
        <v>6974</v>
      </c>
    </row>
    <row r="6641" spans="1:2" x14ac:dyDescent="0.2">
      <c r="A6641" s="21" t="s">
        <v>19821</v>
      </c>
      <c r="B6641" s="21" t="s">
        <v>9258</v>
      </c>
    </row>
    <row r="6642" spans="1:2" x14ac:dyDescent="0.2">
      <c r="A6642" s="21" t="s">
        <v>19822</v>
      </c>
      <c r="B6642" s="21" t="s">
        <v>148</v>
      </c>
    </row>
    <row r="6643" spans="1:2" x14ac:dyDescent="0.2">
      <c r="A6643" s="21" t="s">
        <v>19823</v>
      </c>
      <c r="B6643" s="21" t="s">
        <v>9176</v>
      </c>
    </row>
    <row r="6644" spans="1:2" x14ac:dyDescent="0.2">
      <c r="A6644" s="21" t="s">
        <v>19824</v>
      </c>
      <c r="B6644" s="21" t="s">
        <v>1469</v>
      </c>
    </row>
    <row r="6645" spans="1:2" x14ac:dyDescent="0.2">
      <c r="A6645" s="21" t="s">
        <v>19825</v>
      </c>
      <c r="B6645" s="21" t="s">
        <v>6718</v>
      </c>
    </row>
    <row r="6646" spans="1:2" x14ac:dyDescent="0.2">
      <c r="A6646" s="21" t="s">
        <v>19826</v>
      </c>
      <c r="B6646" s="21" t="s">
        <v>6719</v>
      </c>
    </row>
    <row r="6647" spans="1:2" x14ac:dyDescent="0.2">
      <c r="A6647" s="21" t="s">
        <v>19827</v>
      </c>
      <c r="B6647" s="21" t="s">
        <v>6720</v>
      </c>
    </row>
    <row r="6648" spans="1:2" x14ac:dyDescent="0.2">
      <c r="A6648" s="21" t="s">
        <v>19828</v>
      </c>
      <c r="B6648" s="21" t="s">
        <v>7321</v>
      </c>
    </row>
    <row r="6649" spans="1:2" x14ac:dyDescent="0.2">
      <c r="A6649" s="21" t="s">
        <v>19829</v>
      </c>
      <c r="B6649" s="21" t="s">
        <v>5479</v>
      </c>
    </row>
    <row r="6650" spans="1:2" x14ac:dyDescent="0.2">
      <c r="A6650" s="21" t="s">
        <v>19830</v>
      </c>
      <c r="B6650" s="21" t="s">
        <v>3117</v>
      </c>
    </row>
    <row r="6651" spans="1:2" x14ac:dyDescent="0.2">
      <c r="A6651" s="21" t="s">
        <v>19831</v>
      </c>
      <c r="B6651" s="21" t="s">
        <v>3192</v>
      </c>
    </row>
    <row r="6652" spans="1:2" x14ac:dyDescent="0.2">
      <c r="A6652" s="21" t="s">
        <v>19832</v>
      </c>
      <c r="B6652" s="21" t="s">
        <v>7</v>
      </c>
    </row>
    <row r="6653" spans="1:2" x14ac:dyDescent="0.2">
      <c r="A6653" s="21" t="s">
        <v>19833</v>
      </c>
      <c r="B6653" s="21" t="s">
        <v>3197</v>
      </c>
    </row>
    <row r="6654" spans="1:2" x14ac:dyDescent="0.2">
      <c r="A6654" s="21" t="s">
        <v>19834</v>
      </c>
      <c r="B6654" s="21" t="s">
        <v>3196</v>
      </c>
    </row>
    <row r="6655" spans="1:2" x14ac:dyDescent="0.2">
      <c r="A6655" s="21" t="s">
        <v>19835</v>
      </c>
      <c r="B6655" s="21" t="s">
        <v>3194</v>
      </c>
    </row>
    <row r="6656" spans="1:2" x14ac:dyDescent="0.2">
      <c r="A6656" s="21" t="s">
        <v>19836</v>
      </c>
      <c r="B6656" s="21" t="s">
        <v>3193</v>
      </c>
    </row>
    <row r="6657" spans="1:2" x14ac:dyDescent="0.2">
      <c r="A6657" s="21" t="s">
        <v>19837</v>
      </c>
      <c r="B6657" s="21" t="s">
        <v>3195</v>
      </c>
    </row>
    <row r="6658" spans="1:2" x14ac:dyDescent="0.2">
      <c r="A6658" s="21" t="s">
        <v>19838</v>
      </c>
      <c r="B6658" s="21" t="s">
        <v>6212</v>
      </c>
    </row>
    <row r="6659" spans="1:2" x14ac:dyDescent="0.2">
      <c r="A6659" s="21" t="s">
        <v>19839</v>
      </c>
      <c r="B6659" s="21" t="s">
        <v>3237</v>
      </c>
    </row>
    <row r="6660" spans="1:2" x14ac:dyDescent="0.2">
      <c r="A6660" s="21" t="s">
        <v>19840</v>
      </c>
      <c r="B6660" s="21" t="s">
        <v>3238</v>
      </c>
    </row>
    <row r="6661" spans="1:2" x14ac:dyDescent="0.2">
      <c r="A6661" s="21" t="s">
        <v>19841</v>
      </c>
      <c r="B6661" s="21" t="s">
        <v>3239</v>
      </c>
    </row>
    <row r="6662" spans="1:2" x14ac:dyDescent="0.2">
      <c r="A6662" s="21" t="s">
        <v>19842</v>
      </c>
      <c r="B6662" s="21" t="s">
        <v>11025</v>
      </c>
    </row>
    <row r="6663" spans="1:2" x14ac:dyDescent="0.2">
      <c r="A6663" s="21" t="s">
        <v>19843</v>
      </c>
      <c r="B6663" s="21" t="s">
        <v>11040</v>
      </c>
    </row>
    <row r="6664" spans="1:2" x14ac:dyDescent="0.2">
      <c r="A6664" s="21" t="s">
        <v>19844</v>
      </c>
      <c r="B6664" s="21" t="s">
        <v>11036</v>
      </c>
    </row>
    <row r="6665" spans="1:2" x14ac:dyDescent="0.2">
      <c r="A6665" s="21" t="s">
        <v>19845</v>
      </c>
      <c r="B6665" s="21" t="s">
        <v>11045</v>
      </c>
    </row>
    <row r="6666" spans="1:2" x14ac:dyDescent="0.2">
      <c r="A6666" s="21" t="s">
        <v>19846</v>
      </c>
      <c r="B6666" s="21" t="s">
        <v>11026</v>
      </c>
    </row>
    <row r="6667" spans="1:2" x14ac:dyDescent="0.2">
      <c r="A6667" s="21" t="s">
        <v>19847</v>
      </c>
      <c r="B6667" s="21" t="s">
        <v>11034</v>
      </c>
    </row>
    <row r="6668" spans="1:2" x14ac:dyDescent="0.2">
      <c r="A6668" s="21" t="s">
        <v>19848</v>
      </c>
      <c r="B6668" s="21" t="s">
        <v>11046</v>
      </c>
    </row>
    <row r="6669" spans="1:2" x14ac:dyDescent="0.2">
      <c r="A6669" s="21" t="s">
        <v>19849</v>
      </c>
      <c r="B6669" s="21" t="s">
        <v>11043</v>
      </c>
    </row>
    <row r="6670" spans="1:2" x14ac:dyDescent="0.2">
      <c r="A6670" s="21" t="s">
        <v>19850</v>
      </c>
      <c r="B6670" s="21" t="s">
        <v>11041</v>
      </c>
    </row>
    <row r="6671" spans="1:2" x14ac:dyDescent="0.2">
      <c r="A6671" s="21" t="s">
        <v>19851</v>
      </c>
      <c r="B6671" s="21" t="s">
        <v>11033</v>
      </c>
    </row>
    <row r="6672" spans="1:2" x14ac:dyDescent="0.2">
      <c r="A6672" s="21" t="s">
        <v>19852</v>
      </c>
      <c r="B6672" s="21" t="s">
        <v>11044</v>
      </c>
    </row>
    <row r="6673" spans="1:2" x14ac:dyDescent="0.2">
      <c r="A6673" s="21" t="s">
        <v>19853</v>
      </c>
      <c r="B6673" s="21" t="s">
        <v>11032</v>
      </c>
    </row>
    <row r="6674" spans="1:2" x14ac:dyDescent="0.2">
      <c r="A6674" s="21" t="s">
        <v>19854</v>
      </c>
      <c r="B6674" s="21" t="s">
        <v>11030</v>
      </c>
    </row>
    <row r="6675" spans="1:2" x14ac:dyDescent="0.2">
      <c r="A6675" s="21" t="s">
        <v>19855</v>
      </c>
      <c r="B6675" s="21" t="s">
        <v>11029</v>
      </c>
    </row>
    <row r="6676" spans="1:2" x14ac:dyDescent="0.2">
      <c r="A6676" s="21" t="s">
        <v>19856</v>
      </c>
      <c r="B6676" s="21" t="s">
        <v>11028</v>
      </c>
    </row>
    <row r="6677" spans="1:2" x14ac:dyDescent="0.2">
      <c r="A6677" s="21" t="s">
        <v>19857</v>
      </c>
      <c r="B6677" s="21" t="s">
        <v>11027</v>
      </c>
    </row>
    <row r="6678" spans="1:2" x14ac:dyDescent="0.2">
      <c r="A6678" s="21" t="s">
        <v>19858</v>
      </c>
      <c r="B6678" s="21" t="s">
        <v>11042</v>
      </c>
    </row>
    <row r="6679" spans="1:2" x14ac:dyDescent="0.2">
      <c r="A6679" s="21" t="s">
        <v>19859</v>
      </c>
      <c r="B6679" s="21" t="s">
        <v>11031</v>
      </c>
    </row>
    <row r="6680" spans="1:2" x14ac:dyDescent="0.2">
      <c r="A6680" s="21" t="s">
        <v>19860</v>
      </c>
      <c r="B6680" s="21" t="s">
        <v>11035</v>
      </c>
    </row>
    <row r="6681" spans="1:2" x14ac:dyDescent="0.2">
      <c r="A6681" s="21" t="s">
        <v>19861</v>
      </c>
      <c r="B6681" s="21" t="s">
        <v>11037</v>
      </c>
    </row>
    <row r="6682" spans="1:2" x14ac:dyDescent="0.2">
      <c r="A6682" s="21" t="s">
        <v>19862</v>
      </c>
      <c r="B6682" s="21" t="s">
        <v>11039</v>
      </c>
    </row>
    <row r="6683" spans="1:2" x14ac:dyDescent="0.2">
      <c r="A6683" s="21" t="s">
        <v>19863</v>
      </c>
      <c r="B6683" s="21" t="s">
        <v>11047</v>
      </c>
    </row>
    <row r="6684" spans="1:2" x14ac:dyDescent="0.2">
      <c r="A6684" s="21" t="s">
        <v>19864</v>
      </c>
      <c r="B6684" s="21" t="s">
        <v>11038</v>
      </c>
    </row>
    <row r="6685" spans="1:2" x14ac:dyDescent="0.2">
      <c r="A6685" s="21" t="s">
        <v>19865</v>
      </c>
      <c r="B6685" s="21" t="s">
        <v>11048</v>
      </c>
    </row>
    <row r="6686" spans="1:2" x14ac:dyDescent="0.2">
      <c r="A6686" s="21" t="s">
        <v>19866</v>
      </c>
      <c r="B6686" s="21" t="s">
        <v>11049</v>
      </c>
    </row>
    <row r="6687" spans="1:2" x14ac:dyDescent="0.2">
      <c r="A6687" s="21" t="s">
        <v>19867</v>
      </c>
      <c r="B6687" s="21" t="s">
        <v>11014</v>
      </c>
    </row>
    <row r="6688" spans="1:2" x14ac:dyDescent="0.2">
      <c r="A6688" s="21" t="s">
        <v>19868</v>
      </c>
      <c r="B6688" s="21" t="s">
        <v>11262</v>
      </c>
    </row>
    <row r="6689" spans="1:2" x14ac:dyDescent="0.2">
      <c r="A6689" s="21" t="s">
        <v>19869</v>
      </c>
      <c r="B6689" s="21" t="s">
        <v>11050</v>
      </c>
    </row>
    <row r="6690" spans="1:2" x14ac:dyDescent="0.2">
      <c r="A6690" s="21" t="s">
        <v>19870</v>
      </c>
      <c r="B6690" s="21" t="s">
        <v>12278</v>
      </c>
    </row>
    <row r="6691" spans="1:2" x14ac:dyDescent="0.2">
      <c r="A6691" s="21" t="s">
        <v>19871</v>
      </c>
      <c r="B6691" s="21" t="s">
        <v>6999</v>
      </c>
    </row>
    <row r="6692" spans="1:2" x14ac:dyDescent="0.2">
      <c r="A6692" s="21" t="s">
        <v>19872</v>
      </c>
      <c r="B6692" s="21" t="s">
        <v>6998</v>
      </c>
    </row>
    <row r="6693" spans="1:2" x14ac:dyDescent="0.2">
      <c r="A6693" s="21" t="s">
        <v>19873</v>
      </c>
      <c r="B6693" s="21" t="s">
        <v>1334</v>
      </c>
    </row>
    <row r="6694" spans="1:2" x14ac:dyDescent="0.2">
      <c r="A6694" s="21" t="s">
        <v>19874</v>
      </c>
      <c r="B6694" s="21" t="s">
        <v>4181</v>
      </c>
    </row>
    <row r="6695" spans="1:2" x14ac:dyDescent="0.2">
      <c r="A6695" s="21" t="s">
        <v>19875</v>
      </c>
      <c r="B6695" s="21" t="s">
        <v>9184</v>
      </c>
    </row>
    <row r="6696" spans="1:2" x14ac:dyDescent="0.2">
      <c r="A6696" s="21" t="s">
        <v>19876</v>
      </c>
      <c r="B6696" s="21" t="s">
        <v>9186</v>
      </c>
    </row>
    <row r="6697" spans="1:2" x14ac:dyDescent="0.2">
      <c r="A6697" s="21" t="s">
        <v>19877</v>
      </c>
      <c r="B6697" s="21" t="s">
        <v>9188</v>
      </c>
    </row>
    <row r="6698" spans="1:2" x14ac:dyDescent="0.2">
      <c r="A6698" s="21" t="s">
        <v>19878</v>
      </c>
      <c r="B6698" s="21" t="s">
        <v>9187</v>
      </c>
    </row>
    <row r="6699" spans="1:2" x14ac:dyDescent="0.2">
      <c r="A6699" s="21" t="s">
        <v>19879</v>
      </c>
      <c r="B6699" s="21" t="s">
        <v>9185</v>
      </c>
    </row>
    <row r="6700" spans="1:2" x14ac:dyDescent="0.2">
      <c r="A6700" s="21" t="s">
        <v>19880</v>
      </c>
      <c r="B6700" s="21" t="s">
        <v>9189</v>
      </c>
    </row>
    <row r="6701" spans="1:2" x14ac:dyDescent="0.2">
      <c r="A6701" s="21" t="s">
        <v>19881</v>
      </c>
      <c r="B6701" s="21" t="s">
        <v>67</v>
      </c>
    </row>
    <row r="6702" spans="1:2" x14ac:dyDescent="0.2">
      <c r="A6702" s="21" t="s">
        <v>19882</v>
      </c>
      <c r="B6702" s="21" t="s">
        <v>7600</v>
      </c>
    </row>
    <row r="6703" spans="1:2" x14ac:dyDescent="0.2">
      <c r="A6703" s="21" t="s">
        <v>19883</v>
      </c>
      <c r="B6703" s="21" t="s">
        <v>7601</v>
      </c>
    </row>
    <row r="6704" spans="1:2" x14ac:dyDescent="0.2">
      <c r="A6704" s="21" t="s">
        <v>19884</v>
      </c>
      <c r="B6704" s="21" t="s">
        <v>4700</v>
      </c>
    </row>
    <row r="6705" spans="1:2" x14ac:dyDescent="0.2">
      <c r="A6705" s="21" t="s">
        <v>19885</v>
      </c>
      <c r="B6705" s="21" t="s">
        <v>4701</v>
      </c>
    </row>
    <row r="6706" spans="1:2" x14ac:dyDescent="0.2">
      <c r="A6706" s="21" t="s">
        <v>19886</v>
      </c>
      <c r="B6706" s="21" t="s">
        <v>11854</v>
      </c>
    </row>
    <row r="6707" spans="1:2" x14ac:dyDescent="0.2">
      <c r="A6707" s="21" t="s">
        <v>19887</v>
      </c>
      <c r="B6707" s="21" t="s">
        <v>3198</v>
      </c>
    </row>
    <row r="6708" spans="1:2" x14ac:dyDescent="0.2">
      <c r="A6708" s="21" t="s">
        <v>19888</v>
      </c>
      <c r="B6708" s="21" t="s">
        <v>3199</v>
      </c>
    </row>
    <row r="6709" spans="1:2" x14ac:dyDescent="0.2">
      <c r="A6709" s="21" t="s">
        <v>19889</v>
      </c>
      <c r="B6709" s="21" t="s">
        <v>3200</v>
      </c>
    </row>
    <row r="6710" spans="1:2" x14ac:dyDescent="0.2">
      <c r="A6710" s="21" t="s">
        <v>19890</v>
      </c>
      <c r="B6710" s="21" t="s">
        <v>7071</v>
      </c>
    </row>
    <row r="6711" spans="1:2" x14ac:dyDescent="0.2">
      <c r="A6711" s="21" t="s">
        <v>19891</v>
      </c>
      <c r="B6711" s="21" t="s">
        <v>4542</v>
      </c>
    </row>
    <row r="6712" spans="1:2" x14ac:dyDescent="0.2">
      <c r="A6712" s="21" t="s">
        <v>19892</v>
      </c>
      <c r="B6712" s="21" t="s">
        <v>4541</v>
      </c>
    </row>
    <row r="6713" spans="1:2" x14ac:dyDescent="0.2">
      <c r="A6713" s="21" t="s">
        <v>19893</v>
      </c>
      <c r="B6713" s="21" t="s">
        <v>2473</v>
      </c>
    </row>
    <row r="6714" spans="1:2" x14ac:dyDescent="0.2">
      <c r="A6714" s="21" t="s">
        <v>19894</v>
      </c>
      <c r="B6714" s="21" t="s">
        <v>8450</v>
      </c>
    </row>
    <row r="6715" spans="1:2" x14ac:dyDescent="0.2">
      <c r="A6715" s="21" t="s">
        <v>19895</v>
      </c>
      <c r="B6715" s="21" t="s">
        <v>8452</v>
      </c>
    </row>
    <row r="6716" spans="1:2" x14ac:dyDescent="0.2">
      <c r="A6716" s="21" t="s">
        <v>19896</v>
      </c>
      <c r="B6716" s="21" t="s">
        <v>8451</v>
      </c>
    </row>
    <row r="6717" spans="1:2" x14ac:dyDescent="0.2">
      <c r="A6717" s="21" t="s">
        <v>19897</v>
      </c>
      <c r="B6717" s="21" t="s">
        <v>7273</v>
      </c>
    </row>
    <row r="6718" spans="1:2" x14ac:dyDescent="0.2">
      <c r="A6718" s="21" t="s">
        <v>19898</v>
      </c>
      <c r="B6718" s="21" t="s">
        <v>6222</v>
      </c>
    </row>
    <row r="6719" spans="1:2" x14ac:dyDescent="0.2">
      <c r="A6719" s="21" t="s">
        <v>19899</v>
      </c>
      <c r="B6719" s="21" t="s">
        <v>12118</v>
      </c>
    </row>
    <row r="6720" spans="1:2" x14ac:dyDescent="0.2">
      <c r="A6720" s="21" t="s">
        <v>19900</v>
      </c>
      <c r="B6720" s="21" t="s">
        <v>2099</v>
      </c>
    </row>
    <row r="6721" spans="1:2" x14ac:dyDescent="0.2">
      <c r="A6721" s="21" t="s">
        <v>19901</v>
      </c>
      <c r="B6721" s="21" t="s">
        <v>2098</v>
      </c>
    </row>
    <row r="6722" spans="1:2" x14ac:dyDescent="0.2">
      <c r="A6722" s="21" t="s">
        <v>19902</v>
      </c>
      <c r="B6722" s="21" t="s">
        <v>10512</v>
      </c>
    </row>
    <row r="6723" spans="1:2" x14ac:dyDescent="0.2">
      <c r="A6723" s="21" t="s">
        <v>19903</v>
      </c>
      <c r="B6723" s="21" t="s">
        <v>10511</v>
      </c>
    </row>
    <row r="6724" spans="1:2" x14ac:dyDescent="0.2">
      <c r="A6724" s="21" t="s">
        <v>19904</v>
      </c>
      <c r="B6724" s="21" t="s">
        <v>10513</v>
      </c>
    </row>
    <row r="6725" spans="1:2" x14ac:dyDescent="0.2">
      <c r="A6725" s="21" t="s">
        <v>19905</v>
      </c>
      <c r="B6725" s="21" t="s">
        <v>11070</v>
      </c>
    </row>
    <row r="6726" spans="1:2" x14ac:dyDescent="0.2">
      <c r="A6726" s="21" t="s">
        <v>19906</v>
      </c>
      <c r="B6726" s="21" t="s">
        <v>10648</v>
      </c>
    </row>
    <row r="6727" spans="1:2" x14ac:dyDescent="0.2">
      <c r="A6727" s="21" t="s">
        <v>19907</v>
      </c>
      <c r="B6727" s="21" t="s">
        <v>10647</v>
      </c>
    </row>
    <row r="6728" spans="1:2" x14ac:dyDescent="0.2">
      <c r="A6728" s="21" t="s">
        <v>19908</v>
      </c>
      <c r="B6728" s="21" t="s">
        <v>10649</v>
      </c>
    </row>
    <row r="6729" spans="1:2" x14ac:dyDescent="0.2">
      <c r="A6729" s="21" t="s">
        <v>19909</v>
      </c>
      <c r="B6729" s="21" t="s">
        <v>7971</v>
      </c>
    </row>
    <row r="6730" spans="1:2" x14ac:dyDescent="0.2">
      <c r="A6730" s="21" t="s">
        <v>19910</v>
      </c>
      <c r="B6730" s="21" t="s">
        <v>1470</v>
      </c>
    </row>
    <row r="6731" spans="1:2" x14ac:dyDescent="0.2">
      <c r="A6731" s="21" t="s">
        <v>19911</v>
      </c>
      <c r="B6731" s="21" t="s">
        <v>6903</v>
      </c>
    </row>
    <row r="6732" spans="1:2" x14ac:dyDescent="0.2">
      <c r="A6732" s="21" t="s">
        <v>19912</v>
      </c>
      <c r="B6732" s="21" t="s">
        <v>5051</v>
      </c>
    </row>
    <row r="6733" spans="1:2" x14ac:dyDescent="0.2">
      <c r="A6733" s="21" t="s">
        <v>19913</v>
      </c>
      <c r="B6733" s="21" t="s">
        <v>11800</v>
      </c>
    </row>
    <row r="6734" spans="1:2" x14ac:dyDescent="0.2">
      <c r="A6734" s="21" t="s">
        <v>19914</v>
      </c>
      <c r="B6734" s="21" t="s">
        <v>2783</v>
      </c>
    </row>
    <row r="6735" spans="1:2" x14ac:dyDescent="0.2">
      <c r="A6735" s="21" t="s">
        <v>19915</v>
      </c>
      <c r="B6735" s="21" t="s">
        <v>2782</v>
      </c>
    </row>
    <row r="6736" spans="1:2" x14ac:dyDescent="0.2">
      <c r="A6736" s="21" t="s">
        <v>19916</v>
      </c>
      <c r="B6736" s="21" t="s">
        <v>709</v>
      </c>
    </row>
    <row r="6737" spans="1:2" x14ac:dyDescent="0.2">
      <c r="A6737" s="21" t="s">
        <v>19917</v>
      </c>
      <c r="B6737" s="21" t="s">
        <v>6609</v>
      </c>
    </row>
    <row r="6738" spans="1:2" x14ac:dyDescent="0.2">
      <c r="A6738" s="21" t="s">
        <v>19918</v>
      </c>
      <c r="B6738" s="21" t="s">
        <v>1911</v>
      </c>
    </row>
    <row r="6739" spans="1:2" x14ac:dyDescent="0.2">
      <c r="A6739" s="21" t="s">
        <v>19919</v>
      </c>
      <c r="B6739" s="21" t="s">
        <v>8279</v>
      </c>
    </row>
    <row r="6740" spans="1:2" x14ac:dyDescent="0.2">
      <c r="A6740" s="21" t="s">
        <v>19920</v>
      </c>
      <c r="B6740" s="21" t="s">
        <v>8281</v>
      </c>
    </row>
    <row r="6741" spans="1:2" x14ac:dyDescent="0.2">
      <c r="A6741" s="21" t="s">
        <v>19921</v>
      </c>
      <c r="B6741" s="21" t="s">
        <v>8280</v>
      </c>
    </row>
    <row r="6742" spans="1:2" x14ac:dyDescent="0.2">
      <c r="A6742" s="21" t="s">
        <v>19922</v>
      </c>
      <c r="B6742" s="21" t="s">
        <v>10798</v>
      </c>
    </row>
    <row r="6743" spans="1:2" x14ac:dyDescent="0.2">
      <c r="A6743" s="21" t="s">
        <v>19923</v>
      </c>
      <c r="B6743" s="21" t="s">
        <v>1055</v>
      </c>
    </row>
    <row r="6744" spans="1:2" x14ac:dyDescent="0.2">
      <c r="A6744" s="21" t="s">
        <v>19924</v>
      </c>
      <c r="B6744" s="21" t="s">
        <v>11263</v>
      </c>
    </row>
    <row r="6745" spans="1:2" x14ac:dyDescent="0.2">
      <c r="A6745" s="21" t="s">
        <v>19925</v>
      </c>
      <c r="B6745" s="21" t="s">
        <v>11264</v>
      </c>
    </row>
    <row r="6746" spans="1:2" x14ac:dyDescent="0.2">
      <c r="A6746" s="21" t="s">
        <v>19926</v>
      </c>
      <c r="B6746" s="21" t="s">
        <v>2147</v>
      </c>
    </row>
    <row r="6747" spans="1:2" x14ac:dyDescent="0.2">
      <c r="A6747" s="21" t="s">
        <v>19927</v>
      </c>
      <c r="B6747" s="21" t="s">
        <v>2148</v>
      </c>
    </row>
    <row r="6748" spans="1:2" x14ac:dyDescent="0.2">
      <c r="A6748" s="21" t="s">
        <v>19928</v>
      </c>
      <c r="B6748" s="21" t="s">
        <v>710</v>
      </c>
    </row>
    <row r="6749" spans="1:2" x14ac:dyDescent="0.2">
      <c r="A6749" s="21" t="s">
        <v>19929</v>
      </c>
      <c r="B6749" s="21" t="s">
        <v>10041</v>
      </c>
    </row>
    <row r="6750" spans="1:2" x14ac:dyDescent="0.2">
      <c r="A6750" s="21" t="s">
        <v>19930</v>
      </c>
      <c r="B6750" s="21" t="s">
        <v>10042</v>
      </c>
    </row>
    <row r="6751" spans="1:2" x14ac:dyDescent="0.2">
      <c r="A6751" s="21" t="s">
        <v>19931</v>
      </c>
      <c r="B6751" s="21" t="s">
        <v>6610</v>
      </c>
    </row>
    <row r="6752" spans="1:2" x14ac:dyDescent="0.2">
      <c r="A6752" s="21" t="s">
        <v>19932</v>
      </c>
      <c r="B6752" s="21" t="s">
        <v>6110</v>
      </c>
    </row>
    <row r="6753" spans="1:2" x14ac:dyDescent="0.2">
      <c r="A6753" s="21" t="s">
        <v>19933</v>
      </c>
      <c r="B6753" s="21" t="s">
        <v>2944</v>
      </c>
    </row>
    <row r="6754" spans="1:2" x14ac:dyDescent="0.2">
      <c r="A6754" s="21" t="s">
        <v>19934</v>
      </c>
      <c r="B6754" s="21" t="s">
        <v>6019</v>
      </c>
    </row>
    <row r="6755" spans="1:2" x14ac:dyDescent="0.2">
      <c r="A6755" s="21" t="s">
        <v>19935</v>
      </c>
      <c r="B6755" s="21" t="s">
        <v>12125</v>
      </c>
    </row>
    <row r="6756" spans="1:2" x14ac:dyDescent="0.2">
      <c r="A6756" s="21" t="s">
        <v>19936</v>
      </c>
      <c r="B6756" s="21" t="s">
        <v>11095</v>
      </c>
    </row>
    <row r="6757" spans="1:2" x14ac:dyDescent="0.2">
      <c r="A6757" s="21" t="s">
        <v>19937</v>
      </c>
      <c r="B6757" s="21" t="s">
        <v>11506</v>
      </c>
    </row>
    <row r="6758" spans="1:2" x14ac:dyDescent="0.2">
      <c r="A6758" s="21" t="s">
        <v>19938</v>
      </c>
      <c r="B6758" s="21" t="s">
        <v>6558</v>
      </c>
    </row>
    <row r="6759" spans="1:2" x14ac:dyDescent="0.2">
      <c r="A6759" s="21" t="s">
        <v>19939</v>
      </c>
      <c r="B6759" s="21" t="s">
        <v>229</v>
      </c>
    </row>
    <row r="6760" spans="1:2" x14ac:dyDescent="0.2">
      <c r="A6760" s="21" t="s">
        <v>19940</v>
      </c>
      <c r="B6760" s="21" t="s">
        <v>2106</v>
      </c>
    </row>
    <row r="6761" spans="1:2" x14ac:dyDescent="0.2">
      <c r="A6761" s="21" t="s">
        <v>19941</v>
      </c>
      <c r="B6761" s="21" t="s">
        <v>2103</v>
      </c>
    </row>
    <row r="6762" spans="1:2" x14ac:dyDescent="0.2">
      <c r="A6762" s="21" t="s">
        <v>19942</v>
      </c>
      <c r="B6762" s="21" t="s">
        <v>2107</v>
      </c>
    </row>
    <row r="6763" spans="1:2" x14ac:dyDescent="0.2">
      <c r="A6763" s="21" t="s">
        <v>19943</v>
      </c>
      <c r="B6763" s="21" t="s">
        <v>2105</v>
      </c>
    </row>
    <row r="6764" spans="1:2" x14ac:dyDescent="0.2">
      <c r="A6764" s="21" t="s">
        <v>19944</v>
      </c>
      <c r="B6764" s="21" t="s">
        <v>2104</v>
      </c>
    </row>
    <row r="6765" spans="1:2" x14ac:dyDescent="0.2">
      <c r="A6765" s="21" t="s">
        <v>19945</v>
      </c>
      <c r="B6765" s="21" t="s">
        <v>12522</v>
      </c>
    </row>
    <row r="6766" spans="1:2" x14ac:dyDescent="0.2">
      <c r="A6766" s="21" t="s">
        <v>19946</v>
      </c>
      <c r="B6766" s="21" t="s">
        <v>12521</v>
      </c>
    </row>
    <row r="6767" spans="1:2" x14ac:dyDescent="0.2">
      <c r="A6767" s="21" t="s">
        <v>19947</v>
      </c>
      <c r="B6767" s="21" t="s">
        <v>7953</v>
      </c>
    </row>
    <row r="6768" spans="1:2" x14ac:dyDescent="0.2">
      <c r="A6768" s="21" t="s">
        <v>19948</v>
      </c>
      <c r="B6768" s="21" t="s">
        <v>3201</v>
      </c>
    </row>
    <row r="6769" spans="1:2" x14ac:dyDescent="0.2">
      <c r="A6769" s="21" t="s">
        <v>19949</v>
      </c>
      <c r="B6769" s="21" t="s">
        <v>297</v>
      </c>
    </row>
    <row r="6770" spans="1:2" x14ac:dyDescent="0.2">
      <c r="A6770" s="21" t="s">
        <v>19950</v>
      </c>
      <c r="B6770" s="21" t="s">
        <v>9105</v>
      </c>
    </row>
    <row r="6771" spans="1:2" x14ac:dyDescent="0.2">
      <c r="A6771" s="21" t="s">
        <v>19951</v>
      </c>
      <c r="B6771" s="21" t="s">
        <v>9103</v>
      </c>
    </row>
    <row r="6772" spans="1:2" x14ac:dyDescent="0.2">
      <c r="A6772" s="21" t="s">
        <v>19952</v>
      </c>
      <c r="B6772" s="21" t="s">
        <v>9104</v>
      </c>
    </row>
    <row r="6773" spans="1:2" x14ac:dyDescent="0.2">
      <c r="A6773" s="21" t="s">
        <v>19953</v>
      </c>
      <c r="B6773" s="21" t="s">
        <v>4182</v>
      </c>
    </row>
    <row r="6774" spans="1:2" x14ac:dyDescent="0.2">
      <c r="A6774" s="21" t="s">
        <v>19954</v>
      </c>
      <c r="B6774" s="21" t="s">
        <v>4183</v>
      </c>
    </row>
    <row r="6775" spans="1:2" x14ac:dyDescent="0.2">
      <c r="A6775" s="21" t="s">
        <v>19955</v>
      </c>
      <c r="B6775" s="21" t="s">
        <v>7047</v>
      </c>
    </row>
    <row r="6776" spans="1:2" x14ac:dyDescent="0.2">
      <c r="A6776" s="21" t="s">
        <v>19956</v>
      </c>
      <c r="B6776" s="21" t="s">
        <v>7048</v>
      </c>
    </row>
    <row r="6777" spans="1:2" x14ac:dyDescent="0.2">
      <c r="A6777" s="21" t="s">
        <v>19957</v>
      </c>
      <c r="B6777" s="21" t="s">
        <v>7049</v>
      </c>
    </row>
    <row r="6778" spans="1:2" x14ac:dyDescent="0.2">
      <c r="A6778" s="21" t="s">
        <v>19958</v>
      </c>
      <c r="B6778" s="21" t="s">
        <v>11856</v>
      </c>
    </row>
    <row r="6779" spans="1:2" x14ac:dyDescent="0.2">
      <c r="A6779" s="21" t="s">
        <v>19959</v>
      </c>
      <c r="B6779" s="21" t="s">
        <v>11857</v>
      </c>
    </row>
    <row r="6780" spans="1:2" x14ac:dyDescent="0.2">
      <c r="A6780" s="21" t="s">
        <v>19960</v>
      </c>
      <c r="B6780" s="21" t="s">
        <v>11858</v>
      </c>
    </row>
    <row r="6781" spans="1:2" x14ac:dyDescent="0.2">
      <c r="A6781" s="21" t="s">
        <v>19961</v>
      </c>
      <c r="B6781" s="21" t="s">
        <v>7222</v>
      </c>
    </row>
    <row r="6782" spans="1:2" x14ac:dyDescent="0.2">
      <c r="A6782" s="21" t="s">
        <v>19962</v>
      </c>
      <c r="B6782" s="21" t="s">
        <v>7223</v>
      </c>
    </row>
    <row r="6783" spans="1:2" x14ac:dyDescent="0.2">
      <c r="A6783" s="21" t="s">
        <v>19963</v>
      </c>
      <c r="B6783" s="21" t="s">
        <v>7103</v>
      </c>
    </row>
    <row r="6784" spans="1:2" x14ac:dyDescent="0.2">
      <c r="A6784" s="21" t="s">
        <v>19964</v>
      </c>
      <c r="B6784" s="21" t="s">
        <v>6213</v>
      </c>
    </row>
    <row r="6785" spans="1:2" x14ac:dyDescent="0.2">
      <c r="A6785" s="21" t="s">
        <v>19965</v>
      </c>
      <c r="B6785" s="21" t="s">
        <v>12492</v>
      </c>
    </row>
    <row r="6786" spans="1:2" x14ac:dyDescent="0.2">
      <c r="A6786" s="21" t="s">
        <v>19966</v>
      </c>
      <c r="B6786" s="21" t="s">
        <v>3781</v>
      </c>
    </row>
    <row r="6787" spans="1:2" x14ac:dyDescent="0.2">
      <c r="A6787" s="21" t="s">
        <v>19967</v>
      </c>
      <c r="B6787" s="21" t="s">
        <v>7304</v>
      </c>
    </row>
    <row r="6788" spans="1:2" x14ac:dyDescent="0.2">
      <c r="A6788" s="21" t="s">
        <v>19968</v>
      </c>
      <c r="B6788" s="21" t="s">
        <v>5303</v>
      </c>
    </row>
    <row r="6789" spans="1:2" x14ac:dyDescent="0.2">
      <c r="A6789" s="21" t="s">
        <v>19969</v>
      </c>
      <c r="B6789" s="21" t="s">
        <v>711</v>
      </c>
    </row>
    <row r="6790" spans="1:2" x14ac:dyDescent="0.2">
      <c r="A6790" s="21" t="s">
        <v>19970</v>
      </c>
      <c r="B6790" s="21" t="s">
        <v>143</v>
      </c>
    </row>
    <row r="6791" spans="1:2" x14ac:dyDescent="0.2">
      <c r="A6791" s="21" t="s">
        <v>19971</v>
      </c>
      <c r="B6791" s="21" t="s">
        <v>11994</v>
      </c>
    </row>
    <row r="6792" spans="1:2" x14ac:dyDescent="0.2">
      <c r="A6792" s="21" t="s">
        <v>19972</v>
      </c>
      <c r="B6792" s="21" t="s">
        <v>9967</v>
      </c>
    </row>
    <row r="6793" spans="1:2" x14ac:dyDescent="0.2">
      <c r="A6793" s="21" t="s">
        <v>19973</v>
      </c>
      <c r="B6793" s="21" t="s">
        <v>8276</v>
      </c>
    </row>
    <row r="6794" spans="1:2" x14ac:dyDescent="0.2">
      <c r="A6794" s="21" t="s">
        <v>19974</v>
      </c>
      <c r="B6794" s="21" t="s">
        <v>1335</v>
      </c>
    </row>
    <row r="6795" spans="1:2" x14ac:dyDescent="0.2">
      <c r="A6795" s="21" t="s">
        <v>19975</v>
      </c>
      <c r="B6795" s="21" t="s">
        <v>7790</v>
      </c>
    </row>
    <row r="6796" spans="1:2" x14ac:dyDescent="0.2">
      <c r="A6796" s="21" t="s">
        <v>19976</v>
      </c>
      <c r="B6796" s="21" t="s">
        <v>1487</v>
      </c>
    </row>
    <row r="6797" spans="1:2" x14ac:dyDescent="0.2">
      <c r="A6797" s="21" t="s">
        <v>19977</v>
      </c>
      <c r="B6797" s="21" t="s">
        <v>712</v>
      </c>
    </row>
    <row r="6798" spans="1:2" x14ac:dyDescent="0.2">
      <c r="A6798" s="21" t="s">
        <v>19978</v>
      </c>
      <c r="B6798" s="21" t="s">
        <v>713</v>
      </c>
    </row>
    <row r="6799" spans="1:2" x14ac:dyDescent="0.2">
      <c r="A6799" s="21" t="s">
        <v>19979</v>
      </c>
      <c r="B6799" s="21" t="s">
        <v>3880</v>
      </c>
    </row>
    <row r="6800" spans="1:2" x14ac:dyDescent="0.2">
      <c r="A6800" s="21" t="s">
        <v>19980</v>
      </c>
      <c r="B6800" s="21" t="s">
        <v>11361</v>
      </c>
    </row>
    <row r="6801" spans="1:2" x14ac:dyDescent="0.2">
      <c r="A6801" s="21" t="s">
        <v>19981</v>
      </c>
      <c r="B6801" s="21" t="s">
        <v>1782</v>
      </c>
    </row>
    <row r="6802" spans="1:2" x14ac:dyDescent="0.2">
      <c r="A6802" s="21" t="s">
        <v>19982</v>
      </c>
      <c r="B6802" s="21" t="s">
        <v>10043</v>
      </c>
    </row>
    <row r="6803" spans="1:2" x14ac:dyDescent="0.2">
      <c r="A6803" s="21" t="s">
        <v>19983</v>
      </c>
      <c r="B6803" s="21" t="s">
        <v>2265</v>
      </c>
    </row>
    <row r="6804" spans="1:2" x14ac:dyDescent="0.2">
      <c r="A6804" s="21" t="s">
        <v>19984</v>
      </c>
      <c r="B6804" s="21" t="s">
        <v>5480</v>
      </c>
    </row>
    <row r="6805" spans="1:2" x14ac:dyDescent="0.2">
      <c r="A6805" s="21" t="s">
        <v>19985</v>
      </c>
      <c r="B6805" s="21" t="s">
        <v>4703</v>
      </c>
    </row>
    <row r="6806" spans="1:2" x14ac:dyDescent="0.2">
      <c r="A6806" s="21" t="s">
        <v>19986</v>
      </c>
      <c r="B6806" s="21" t="s">
        <v>4702</v>
      </c>
    </row>
    <row r="6807" spans="1:2" x14ac:dyDescent="0.2">
      <c r="A6807" s="21" t="s">
        <v>19987</v>
      </c>
      <c r="B6807" s="21" t="s">
        <v>5715</v>
      </c>
    </row>
    <row r="6808" spans="1:2" x14ac:dyDescent="0.2">
      <c r="A6808" s="21" t="s">
        <v>19988</v>
      </c>
      <c r="B6808" s="21" t="s">
        <v>9933</v>
      </c>
    </row>
    <row r="6809" spans="1:2" x14ac:dyDescent="0.2">
      <c r="A6809" s="21" t="s">
        <v>19989</v>
      </c>
      <c r="B6809" s="21" t="s">
        <v>11266</v>
      </c>
    </row>
    <row r="6810" spans="1:2" x14ac:dyDescent="0.2">
      <c r="A6810" s="21" t="s">
        <v>19990</v>
      </c>
      <c r="B6810" s="21" t="s">
        <v>11265</v>
      </c>
    </row>
    <row r="6811" spans="1:2" x14ac:dyDescent="0.2">
      <c r="A6811" s="21" t="s">
        <v>19991</v>
      </c>
      <c r="B6811" s="21" t="s">
        <v>11683</v>
      </c>
    </row>
    <row r="6812" spans="1:2" x14ac:dyDescent="0.2">
      <c r="A6812" s="21" t="s">
        <v>19992</v>
      </c>
      <c r="B6812" s="21" t="s">
        <v>10206</v>
      </c>
    </row>
    <row r="6813" spans="1:2" x14ac:dyDescent="0.2">
      <c r="A6813" s="21" t="s">
        <v>19993</v>
      </c>
      <c r="B6813" s="21" t="s">
        <v>1736</v>
      </c>
    </row>
    <row r="6814" spans="1:2" x14ac:dyDescent="0.2">
      <c r="A6814" s="21" t="s">
        <v>19994</v>
      </c>
      <c r="B6814" s="21" t="s">
        <v>3624</v>
      </c>
    </row>
    <row r="6815" spans="1:2" x14ac:dyDescent="0.2">
      <c r="A6815" s="21" t="s">
        <v>19995</v>
      </c>
      <c r="B6815" s="21" t="s">
        <v>714</v>
      </c>
    </row>
    <row r="6816" spans="1:2" x14ac:dyDescent="0.2">
      <c r="A6816" s="21" t="s">
        <v>19996</v>
      </c>
      <c r="B6816" s="21" t="s">
        <v>6731</v>
      </c>
    </row>
    <row r="6817" spans="1:2" x14ac:dyDescent="0.2">
      <c r="A6817" s="21" t="s">
        <v>19997</v>
      </c>
      <c r="B6817" s="21" t="s">
        <v>6733</v>
      </c>
    </row>
    <row r="6818" spans="1:2" x14ac:dyDescent="0.2">
      <c r="A6818" s="21" t="s">
        <v>19998</v>
      </c>
      <c r="B6818" s="21" t="s">
        <v>6732</v>
      </c>
    </row>
    <row r="6819" spans="1:2" x14ac:dyDescent="0.2">
      <c r="A6819" s="21" t="s">
        <v>19999</v>
      </c>
      <c r="B6819" s="21" t="s">
        <v>7683</v>
      </c>
    </row>
    <row r="6820" spans="1:2" x14ac:dyDescent="0.2">
      <c r="A6820" s="21" t="s">
        <v>20000</v>
      </c>
      <c r="B6820" s="21" t="s">
        <v>12643</v>
      </c>
    </row>
    <row r="6821" spans="1:2" x14ac:dyDescent="0.2">
      <c r="A6821" s="21" t="s">
        <v>20001</v>
      </c>
      <c r="B6821" s="21" t="s">
        <v>12644</v>
      </c>
    </row>
    <row r="6822" spans="1:2" x14ac:dyDescent="0.2">
      <c r="A6822" s="21" t="s">
        <v>20002</v>
      </c>
      <c r="B6822" s="21" t="s">
        <v>6738</v>
      </c>
    </row>
    <row r="6823" spans="1:2" x14ac:dyDescent="0.2">
      <c r="A6823" s="21" t="s">
        <v>20003</v>
      </c>
      <c r="B6823" s="21" t="s">
        <v>6739</v>
      </c>
    </row>
    <row r="6824" spans="1:2" x14ac:dyDescent="0.2">
      <c r="A6824" s="21" t="s">
        <v>20004</v>
      </c>
      <c r="B6824" s="21" t="s">
        <v>6740</v>
      </c>
    </row>
    <row r="6825" spans="1:2" x14ac:dyDescent="0.2">
      <c r="A6825" s="21" t="s">
        <v>20005</v>
      </c>
      <c r="B6825" s="21" t="s">
        <v>1587</v>
      </c>
    </row>
    <row r="6826" spans="1:2" x14ac:dyDescent="0.2">
      <c r="A6826" s="21" t="s">
        <v>20006</v>
      </c>
      <c r="B6826" s="21" t="s">
        <v>1056</v>
      </c>
    </row>
    <row r="6827" spans="1:2" x14ac:dyDescent="0.2">
      <c r="A6827" s="21" t="s">
        <v>20007</v>
      </c>
      <c r="B6827" s="21" t="s">
        <v>1057</v>
      </c>
    </row>
    <row r="6828" spans="1:2" x14ac:dyDescent="0.2">
      <c r="A6828" s="21" t="s">
        <v>20008</v>
      </c>
      <c r="B6828" s="21" t="s">
        <v>8</v>
      </c>
    </row>
    <row r="6829" spans="1:2" x14ac:dyDescent="0.2">
      <c r="A6829" s="21" t="s">
        <v>20009</v>
      </c>
      <c r="B6829" s="21" t="s">
        <v>3231</v>
      </c>
    </row>
    <row r="6830" spans="1:2" x14ac:dyDescent="0.2">
      <c r="A6830" s="21" t="s">
        <v>20010</v>
      </c>
      <c r="B6830" s="21" t="s">
        <v>3232</v>
      </c>
    </row>
    <row r="6831" spans="1:2" x14ac:dyDescent="0.2">
      <c r="A6831" s="21" t="s">
        <v>20011</v>
      </c>
      <c r="B6831" s="21" t="s">
        <v>7684</v>
      </c>
    </row>
    <row r="6832" spans="1:2" x14ac:dyDescent="0.2">
      <c r="A6832" s="21" t="s">
        <v>20012</v>
      </c>
      <c r="B6832" s="21" t="s">
        <v>7438</v>
      </c>
    </row>
    <row r="6833" spans="1:2" x14ac:dyDescent="0.2">
      <c r="A6833" s="21" t="s">
        <v>20013</v>
      </c>
      <c r="B6833" s="21" t="s">
        <v>7439</v>
      </c>
    </row>
    <row r="6834" spans="1:2" x14ac:dyDescent="0.2">
      <c r="A6834" s="21" t="s">
        <v>20014</v>
      </c>
      <c r="B6834" s="21" t="s">
        <v>7440</v>
      </c>
    </row>
    <row r="6835" spans="1:2" x14ac:dyDescent="0.2">
      <c r="A6835" s="21" t="s">
        <v>20015</v>
      </c>
      <c r="B6835" s="21" t="s">
        <v>7277</v>
      </c>
    </row>
    <row r="6836" spans="1:2" x14ac:dyDescent="0.2">
      <c r="A6836" s="21" t="s">
        <v>20016</v>
      </c>
      <c r="B6836" s="21" t="s">
        <v>7274</v>
      </c>
    </row>
    <row r="6837" spans="1:2" x14ac:dyDescent="0.2">
      <c r="A6837" s="21" t="s">
        <v>20017</v>
      </c>
      <c r="B6837" s="21" t="s">
        <v>7276</v>
      </c>
    </row>
    <row r="6838" spans="1:2" x14ac:dyDescent="0.2">
      <c r="A6838" s="21" t="s">
        <v>20018</v>
      </c>
      <c r="B6838" s="21" t="s">
        <v>150</v>
      </c>
    </row>
    <row r="6839" spans="1:2" x14ac:dyDescent="0.2">
      <c r="A6839" s="21" t="s">
        <v>20019</v>
      </c>
      <c r="B6839" s="21" t="s">
        <v>7275</v>
      </c>
    </row>
    <row r="6840" spans="1:2" x14ac:dyDescent="0.2">
      <c r="A6840" s="21" t="s">
        <v>20020</v>
      </c>
      <c r="B6840" s="21" t="s">
        <v>11881</v>
      </c>
    </row>
    <row r="6841" spans="1:2" x14ac:dyDescent="0.2">
      <c r="A6841" s="21" t="s">
        <v>20021</v>
      </c>
      <c r="B6841" s="21" t="s">
        <v>2112</v>
      </c>
    </row>
    <row r="6842" spans="1:2" x14ac:dyDescent="0.2">
      <c r="A6842" s="21" t="s">
        <v>20022</v>
      </c>
      <c r="B6842" s="21" t="s">
        <v>7936</v>
      </c>
    </row>
    <row r="6843" spans="1:2" x14ac:dyDescent="0.2">
      <c r="A6843" s="21" t="s">
        <v>20023</v>
      </c>
      <c r="B6843" s="21" t="s">
        <v>3540</v>
      </c>
    </row>
    <row r="6844" spans="1:2" x14ac:dyDescent="0.2">
      <c r="A6844" s="21" t="s">
        <v>20024</v>
      </c>
      <c r="B6844" s="21" t="s">
        <v>3541</v>
      </c>
    </row>
    <row r="6845" spans="1:2" x14ac:dyDescent="0.2">
      <c r="A6845" s="21" t="s">
        <v>20025</v>
      </c>
      <c r="B6845" s="21" t="s">
        <v>12041</v>
      </c>
    </row>
    <row r="6846" spans="1:2" x14ac:dyDescent="0.2">
      <c r="A6846" s="21" t="s">
        <v>20026</v>
      </c>
      <c r="B6846" s="21" t="s">
        <v>10620</v>
      </c>
    </row>
    <row r="6847" spans="1:2" x14ac:dyDescent="0.2">
      <c r="A6847" s="21" t="s">
        <v>20027</v>
      </c>
      <c r="B6847" s="21" t="s">
        <v>10621</v>
      </c>
    </row>
    <row r="6848" spans="1:2" x14ac:dyDescent="0.2">
      <c r="A6848" s="21" t="s">
        <v>20028</v>
      </c>
      <c r="B6848" s="21" t="s">
        <v>12334</v>
      </c>
    </row>
    <row r="6849" spans="1:2" x14ac:dyDescent="0.2">
      <c r="A6849" s="21" t="s">
        <v>20029</v>
      </c>
      <c r="B6849" s="21" t="s">
        <v>10257</v>
      </c>
    </row>
    <row r="6850" spans="1:2" x14ac:dyDescent="0.2">
      <c r="A6850" s="21" t="s">
        <v>20030</v>
      </c>
      <c r="B6850" s="21" t="s">
        <v>10259</v>
      </c>
    </row>
    <row r="6851" spans="1:2" x14ac:dyDescent="0.2">
      <c r="A6851" s="21" t="s">
        <v>20031</v>
      </c>
      <c r="B6851" s="21" t="s">
        <v>10258</v>
      </c>
    </row>
    <row r="6852" spans="1:2" x14ac:dyDescent="0.2">
      <c r="A6852" s="21" t="s">
        <v>20032</v>
      </c>
      <c r="B6852" s="21" t="s">
        <v>7685</v>
      </c>
    </row>
    <row r="6853" spans="1:2" x14ac:dyDescent="0.2">
      <c r="A6853" s="21" t="s">
        <v>20033</v>
      </c>
      <c r="B6853" s="21" t="s">
        <v>6651</v>
      </c>
    </row>
    <row r="6854" spans="1:2" x14ac:dyDescent="0.2">
      <c r="A6854" s="21" t="s">
        <v>20034</v>
      </c>
      <c r="B6854" s="21" t="s">
        <v>4704</v>
      </c>
    </row>
    <row r="6855" spans="1:2" x14ac:dyDescent="0.2">
      <c r="A6855" s="21" t="s">
        <v>20035</v>
      </c>
      <c r="B6855" s="21" t="s">
        <v>7686</v>
      </c>
    </row>
    <row r="6856" spans="1:2" x14ac:dyDescent="0.2">
      <c r="A6856" s="21" t="s">
        <v>20036</v>
      </c>
      <c r="B6856" s="21" t="s">
        <v>7687</v>
      </c>
    </row>
    <row r="6857" spans="1:2" x14ac:dyDescent="0.2">
      <c r="A6857" s="21" t="s">
        <v>20037</v>
      </c>
      <c r="B6857" s="21" t="s">
        <v>9302</v>
      </c>
    </row>
    <row r="6858" spans="1:2" x14ac:dyDescent="0.2">
      <c r="A6858" s="21" t="s">
        <v>20038</v>
      </c>
      <c r="B6858" s="21" t="s">
        <v>9303</v>
      </c>
    </row>
    <row r="6859" spans="1:2" x14ac:dyDescent="0.2">
      <c r="A6859" s="21" t="s">
        <v>20039</v>
      </c>
      <c r="B6859" s="21" t="s">
        <v>9300</v>
      </c>
    </row>
    <row r="6860" spans="1:2" x14ac:dyDescent="0.2">
      <c r="A6860" s="21" t="s">
        <v>20040</v>
      </c>
      <c r="B6860" s="21" t="s">
        <v>9301</v>
      </c>
    </row>
    <row r="6861" spans="1:2" x14ac:dyDescent="0.2">
      <c r="A6861" s="21" t="s">
        <v>20041</v>
      </c>
      <c r="B6861" s="21" t="s">
        <v>5485</v>
      </c>
    </row>
    <row r="6862" spans="1:2" x14ac:dyDescent="0.2">
      <c r="A6862" s="21" t="s">
        <v>20042</v>
      </c>
      <c r="B6862" s="21" t="s">
        <v>5486</v>
      </c>
    </row>
    <row r="6863" spans="1:2" x14ac:dyDescent="0.2">
      <c r="A6863" s="21" t="s">
        <v>20043</v>
      </c>
      <c r="B6863" s="21" t="s">
        <v>5483</v>
      </c>
    </row>
    <row r="6864" spans="1:2" x14ac:dyDescent="0.2">
      <c r="A6864" s="21" t="s">
        <v>20044</v>
      </c>
      <c r="B6864" s="21" t="s">
        <v>5484</v>
      </c>
    </row>
    <row r="6865" spans="1:2" x14ac:dyDescent="0.2">
      <c r="A6865" s="21" t="s">
        <v>20045</v>
      </c>
      <c r="B6865" s="21" t="s">
        <v>5482</v>
      </c>
    </row>
    <row r="6866" spans="1:2" x14ac:dyDescent="0.2">
      <c r="A6866" s="21" t="s">
        <v>20046</v>
      </c>
      <c r="B6866" s="21" t="s">
        <v>5487</v>
      </c>
    </row>
    <row r="6867" spans="1:2" x14ac:dyDescent="0.2">
      <c r="A6867" s="21" t="s">
        <v>20047</v>
      </c>
      <c r="B6867" s="21" t="s">
        <v>5488</v>
      </c>
    </row>
    <row r="6868" spans="1:2" x14ac:dyDescent="0.2">
      <c r="A6868" s="21" t="s">
        <v>20048</v>
      </c>
      <c r="B6868" s="21" t="s">
        <v>5481</v>
      </c>
    </row>
    <row r="6869" spans="1:2" x14ac:dyDescent="0.2">
      <c r="A6869" s="21" t="s">
        <v>20049</v>
      </c>
      <c r="B6869" s="21" t="s">
        <v>7050</v>
      </c>
    </row>
    <row r="6870" spans="1:2" x14ac:dyDescent="0.2">
      <c r="A6870" s="21" t="s">
        <v>20050</v>
      </c>
      <c r="B6870" s="21" t="s">
        <v>11267</v>
      </c>
    </row>
    <row r="6871" spans="1:2" x14ac:dyDescent="0.2">
      <c r="A6871" s="21" t="s">
        <v>20051</v>
      </c>
      <c r="B6871" s="21" t="s">
        <v>11269</v>
      </c>
    </row>
    <row r="6872" spans="1:2" x14ac:dyDescent="0.2">
      <c r="A6872" s="21" t="s">
        <v>20052</v>
      </c>
      <c r="B6872" s="21" t="s">
        <v>11268</v>
      </c>
    </row>
    <row r="6873" spans="1:2" x14ac:dyDescent="0.2">
      <c r="A6873" s="21" t="s">
        <v>20053</v>
      </c>
      <c r="B6873" s="21" t="s">
        <v>11270</v>
      </c>
    </row>
    <row r="6874" spans="1:2" x14ac:dyDescent="0.2">
      <c r="A6874" s="21" t="s">
        <v>20054</v>
      </c>
      <c r="B6874" s="21" t="s">
        <v>11273</v>
      </c>
    </row>
    <row r="6875" spans="1:2" x14ac:dyDescent="0.2">
      <c r="A6875" s="21" t="s">
        <v>20055</v>
      </c>
      <c r="B6875" s="21" t="s">
        <v>11271</v>
      </c>
    </row>
    <row r="6876" spans="1:2" x14ac:dyDescent="0.2">
      <c r="A6876" s="21" t="s">
        <v>20056</v>
      </c>
      <c r="B6876" s="21" t="s">
        <v>11274</v>
      </c>
    </row>
    <row r="6877" spans="1:2" x14ac:dyDescent="0.2">
      <c r="A6877" s="21" t="s">
        <v>20057</v>
      </c>
      <c r="B6877" s="21" t="s">
        <v>11272</v>
      </c>
    </row>
    <row r="6878" spans="1:2" x14ac:dyDescent="0.2">
      <c r="A6878" s="21" t="s">
        <v>20058</v>
      </c>
      <c r="B6878" s="21" t="s">
        <v>11275</v>
      </c>
    </row>
    <row r="6879" spans="1:2" x14ac:dyDescent="0.2">
      <c r="A6879" s="21" t="s">
        <v>20059</v>
      </c>
      <c r="B6879" s="21" t="s">
        <v>12646</v>
      </c>
    </row>
    <row r="6880" spans="1:2" x14ac:dyDescent="0.2">
      <c r="A6880" s="21" t="s">
        <v>20060</v>
      </c>
      <c r="B6880" s="21" t="s">
        <v>12645</v>
      </c>
    </row>
    <row r="6881" spans="1:2" x14ac:dyDescent="0.2">
      <c r="A6881" s="21" t="s">
        <v>20061</v>
      </c>
      <c r="B6881" s="21" t="s">
        <v>12547</v>
      </c>
    </row>
    <row r="6882" spans="1:2" x14ac:dyDescent="0.2">
      <c r="A6882" s="21" t="s">
        <v>20062</v>
      </c>
      <c r="B6882" s="21" t="s">
        <v>12545</v>
      </c>
    </row>
    <row r="6883" spans="1:2" x14ac:dyDescent="0.2">
      <c r="A6883" s="21" t="s">
        <v>20063</v>
      </c>
      <c r="B6883" s="21" t="s">
        <v>12546</v>
      </c>
    </row>
    <row r="6884" spans="1:2" x14ac:dyDescent="0.2">
      <c r="A6884" s="21" t="s">
        <v>20064</v>
      </c>
      <c r="B6884" s="21" t="s">
        <v>3092</v>
      </c>
    </row>
    <row r="6885" spans="1:2" x14ac:dyDescent="0.2">
      <c r="A6885" s="21" t="s">
        <v>20065</v>
      </c>
      <c r="B6885" s="21" t="s">
        <v>3233</v>
      </c>
    </row>
    <row r="6886" spans="1:2" x14ac:dyDescent="0.2">
      <c r="A6886" s="21" t="s">
        <v>20066</v>
      </c>
      <c r="B6886" s="21" t="s">
        <v>3241</v>
      </c>
    </row>
    <row r="6887" spans="1:2" x14ac:dyDescent="0.2">
      <c r="A6887" s="21" t="s">
        <v>20067</v>
      </c>
      <c r="B6887" s="21" t="s">
        <v>3252</v>
      </c>
    </row>
    <row r="6888" spans="1:2" x14ac:dyDescent="0.2">
      <c r="A6888" s="21" t="s">
        <v>20068</v>
      </c>
      <c r="B6888" s="21" t="s">
        <v>3251</v>
      </c>
    </row>
    <row r="6889" spans="1:2" x14ac:dyDescent="0.2">
      <c r="A6889" s="21" t="s">
        <v>20069</v>
      </c>
      <c r="B6889" s="21" t="s">
        <v>3253</v>
      </c>
    </row>
    <row r="6890" spans="1:2" x14ac:dyDescent="0.2">
      <c r="A6890" s="21" t="s">
        <v>20070</v>
      </c>
      <c r="B6890" s="21" t="s">
        <v>3249</v>
      </c>
    </row>
    <row r="6891" spans="1:2" x14ac:dyDescent="0.2">
      <c r="A6891" s="21" t="s">
        <v>20071</v>
      </c>
      <c r="B6891" s="21" t="s">
        <v>3240</v>
      </c>
    </row>
    <row r="6892" spans="1:2" x14ac:dyDescent="0.2">
      <c r="A6892" s="21" t="s">
        <v>20072</v>
      </c>
      <c r="B6892" s="21" t="s">
        <v>3248</v>
      </c>
    </row>
    <row r="6893" spans="1:2" x14ac:dyDescent="0.2">
      <c r="A6893" s="21" t="s">
        <v>20073</v>
      </c>
      <c r="B6893" s="21" t="s">
        <v>3242</v>
      </c>
    </row>
    <row r="6894" spans="1:2" x14ac:dyDescent="0.2">
      <c r="A6894" s="21" t="s">
        <v>20074</v>
      </c>
      <c r="B6894" s="21" t="s">
        <v>3246</v>
      </c>
    </row>
    <row r="6895" spans="1:2" x14ac:dyDescent="0.2">
      <c r="A6895" s="21" t="s">
        <v>20075</v>
      </c>
      <c r="B6895" s="21" t="s">
        <v>3247</v>
      </c>
    </row>
    <row r="6896" spans="1:2" x14ac:dyDescent="0.2">
      <c r="A6896" s="21" t="s">
        <v>20076</v>
      </c>
      <c r="B6896" s="21" t="s">
        <v>3254</v>
      </c>
    </row>
    <row r="6897" spans="1:2" x14ac:dyDescent="0.2">
      <c r="A6897" s="21" t="s">
        <v>20077</v>
      </c>
      <c r="B6897" s="21" t="s">
        <v>3245</v>
      </c>
    </row>
    <row r="6898" spans="1:2" x14ac:dyDescent="0.2">
      <c r="A6898" s="21" t="s">
        <v>20078</v>
      </c>
      <c r="B6898" s="21" t="s">
        <v>3244</v>
      </c>
    </row>
    <row r="6899" spans="1:2" x14ac:dyDescent="0.2">
      <c r="A6899" s="21" t="s">
        <v>20079</v>
      </c>
      <c r="B6899" s="21" t="s">
        <v>3243</v>
      </c>
    </row>
    <row r="6900" spans="1:2" x14ac:dyDescent="0.2">
      <c r="A6900" s="21" t="s">
        <v>20080</v>
      </c>
      <c r="B6900" s="21" t="s">
        <v>3250</v>
      </c>
    </row>
    <row r="6901" spans="1:2" x14ac:dyDescent="0.2">
      <c r="A6901" s="21" t="s">
        <v>20081</v>
      </c>
      <c r="B6901" s="21" t="s">
        <v>2266</v>
      </c>
    </row>
    <row r="6902" spans="1:2" x14ac:dyDescent="0.2">
      <c r="A6902" s="21" t="s">
        <v>20082</v>
      </c>
      <c r="B6902" s="21" t="s">
        <v>11052</v>
      </c>
    </row>
    <row r="6903" spans="1:2" x14ac:dyDescent="0.2">
      <c r="A6903" s="21" t="s">
        <v>20083</v>
      </c>
      <c r="B6903" s="21" t="s">
        <v>11051</v>
      </c>
    </row>
    <row r="6904" spans="1:2" x14ac:dyDescent="0.2">
      <c r="A6904" s="21" t="s">
        <v>20084</v>
      </c>
      <c r="B6904" s="21" t="s">
        <v>12274</v>
      </c>
    </row>
    <row r="6905" spans="1:2" x14ac:dyDescent="0.2">
      <c r="A6905" s="21" t="s">
        <v>20085</v>
      </c>
      <c r="B6905" s="21" t="s">
        <v>3202</v>
      </c>
    </row>
    <row r="6906" spans="1:2" x14ac:dyDescent="0.2">
      <c r="A6906" s="21" t="s">
        <v>20086</v>
      </c>
      <c r="B6906" s="21" t="s">
        <v>715</v>
      </c>
    </row>
    <row r="6907" spans="1:2" x14ac:dyDescent="0.2">
      <c r="A6907" s="21" t="s">
        <v>20087</v>
      </c>
      <c r="B6907" s="21" t="s">
        <v>1752</v>
      </c>
    </row>
    <row r="6908" spans="1:2" x14ac:dyDescent="0.2">
      <c r="A6908" s="21" t="s">
        <v>20088</v>
      </c>
      <c r="B6908" s="21" t="s">
        <v>1696</v>
      </c>
    </row>
    <row r="6909" spans="1:2" x14ac:dyDescent="0.2">
      <c r="A6909" s="21" t="s">
        <v>20089</v>
      </c>
      <c r="B6909" s="21" t="s">
        <v>11077</v>
      </c>
    </row>
    <row r="6910" spans="1:2" x14ac:dyDescent="0.2">
      <c r="A6910" s="21" t="s">
        <v>20090</v>
      </c>
      <c r="B6910" s="21" t="s">
        <v>11073</v>
      </c>
    </row>
    <row r="6911" spans="1:2" x14ac:dyDescent="0.2">
      <c r="A6911" s="21" t="s">
        <v>20091</v>
      </c>
      <c r="B6911" s="21" t="s">
        <v>11075</v>
      </c>
    </row>
    <row r="6912" spans="1:2" x14ac:dyDescent="0.2">
      <c r="A6912" s="21" t="s">
        <v>20092</v>
      </c>
      <c r="B6912" s="21" t="s">
        <v>11074</v>
      </c>
    </row>
    <row r="6913" spans="1:2" x14ac:dyDescent="0.2">
      <c r="A6913" s="21" t="s">
        <v>20093</v>
      </c>
      <c r="B6913" s="21" t="s">
        <v>11076</v>
      </c>
    </row>
    <row r="6914" spans="1:2" x14ac:dyDescent="0.2">
      <c r="A6914" s="21" t="s">
        <v>20094</v>
      </c>
      <c r="B6914" s="21" t="s">
        <v>4184</v>
      </c>
    </row>
    <row r="6915" spans="1:2" x14ac:dyDescent="0.2">
      <c r="A6915" s="21" t="s">
        <v>20095</v>
      </c>
      <c r="B6915" s="21" t="s">
        <v>1058</v>
      </c>
    </row>
    <row r="6916" spans="1:2" x14ac:dyDescent="0.2">
      <c r="A6916" s="21" t="s">
        <v>20096</v>
      </c>
      <c r="B6916" s="21" t="s">
        <v>11362</v>
      </c>
    </row>
    <row r="6917" spans="1:2" x14ac:dyDescent="0.2">
      <c r="A6917" s="21" t="s">
        <v>20097</v>
      </c>
      <c r="B6917" s="21" t="s">
        <v>9889</v>
      </c>
    </row>
    <row r="6918" spans="1:2" x14ac:dyDescent="0.2">
      <c r="A6918" s="21" t="s">
        <v>20098</v>
      </c>
      <c r="B6918" s="21" t="s">
        <v>11760</v>
      </c>
    </row>
    <row r="6919" spans="1:2" x14ac:dyDescent="0.2">
      <c r="A6919" s="21" t="s">
        <v>20099</v>
      </c>
      <c r="B6919" s="21" t="s">
        <v>11751</v>
      </c>
    </row>
    <row r="6920" spans="1:2" x14ac:dyDescent="0.2">
      <c r="A6920" s="21" t="s">
        <v>20100</v>
      </c>
      <c r="B6920" s="21" t="s">
        <v>11748</v>
      </c>
    </row>
    <row r="6921" spans="1:2" x14ac:dyDescent="0.2">
      <c r="A6921" s="21" t="s">
        <v>20101</v>
      </c>
      <c r="B6921" s="21" t="s">
        <v>11759</v>
      </c>
    </row>
    <row r="6922" spans="1:2" x14ac:dyDescent="0.2">
      <c r="A6922" s="21" t="s">
        <v>20102</v>
      </c>
      <c r="B6922" s="21" t="s">
        <v>11756</v>
      </c>
    </row>
    <row r="6923" spans="1:2" x14ac:dyDescent="0.2">
      <c r="A6923" s="21" t="s">
        <v>20103</v>
      </c>
      <c r="B6923" s="21" t="s">
        <v>11750</v>
      </c>
    </row>
    <row r="6924" spans="1:2" x14ac:dyDescent="0.2">
      <c r="A6924" s="21" t="s">
        <v>20104</v>
      </c>
      <c r="B6924" s="21" t="s">
        <v>11749</v>
      </c>
    </row>
    <row r="6925" spans="1:2" x14ac:dyDescent="0.2">
      <c r="A6925" s="21" t="s">
        <v>20105</v>
      </c>
      <c r="B6925" s="21" t="s">
        <v>11747</v>
      </c>
    </row>
    <row r="6926" spans="1:2" x14ac:dyDescent="0.2">
      <c r="A6926" s="21" t="s">
        <v>20106</v>
      </c>
      <c r="B6926" s="21" t="s">
        <v>11753</v>
      </c>
    </row>
    <row r="6927" spans="1:2" x14ac:dyDescent="0.2">
      <c r="A6927" s="21" t="s">
        <v>20107</v>
      </c>
      <c r="B6927" s="21" t="s">
        <v>11755</v>
      </c>
    </row>
    <row r="6928" spans="1:2" x14ac:dyDescent="0.2">
      <c r="A6928" s="21" t="s">
        <v>20108</v>
      </c>
      <c r="B6928" s="21" t="s">
        <v>11754</v>
      </c>
    </row>
    <row r="6929" spans="1:2" x14ac:dyDescent="0.2">
      <c r="A6929" s="21" t="s">
        <v>20109</v>
      </c>
      <c r="B6929" s="21" t="s">
        <v>11752</v>
      </c>
    </row>
    <row r="6930" spans="1:2" x14ac:dyDescent="0.2">
      <c r="A6930" s="21" t="s">
        <v>20110</v>
      </c>
      <c r="B6930" s="21" t="s">
        <v>11757</v>
      </c>
    </row>
    <row r="6931" spans="1:2" x14ac:dyDescent="0.2">
      <c r="A6931" s="21" t="s">
        <v>20111</v>
      </c>
      <c r="B6931" s="21" t="s">
        <v>11758</v>
      </c>
    </row>
    <row r="6932" spans="1:2" x14ac:dyDescent="0.2">
      <c r="A6932" s="21" t="s">
        <v>20112</v>
      </c>
      <c r="B6932" s="21" t="s">
        <v>11746</v>
      </c>
    </row>
    <row r="6933" spans="1:2" x14ac:dyDescent="0.2">
      <c r="A6933" s="21" t="s">
        <v>20113</v>
      </c>
      <c r="B6933" s="21" t="s">
        <v>6074</v>
      </c>
    </row>
    <row r="6934" spans="1:2" x14ac:dyDescent="0.2">
      <c r="A6934" s="21" t="s">
        <v>20114</v>
      </c>
      <c r="B6934" s="21" t="s">
        <v>9581</v>
      </c>
    </row>
    <row r="6935" spans="1:2" x14ac:dyDescent="0.2">
      <c r="A6935" s="21" t="s">
        <v>20115</v>
      </c>
      <c r="B6935" s="21" t="s">
        <v>9164</v>
      </c>
    </row>
    <row r="6936" spans="1:2" x14ac:dyDescent="0.2">
      <c r="A6936" s="21" t="s">
        <v>20116</v>
      </c>
      <c r="B6936" s="21" t="s">
        <v>2078</v>
      </c>
    </row>
    <row r="6937" spans="1:2" x14ac:dyDescent="0.2">
      <c r="A6937" s="21" t="s">
        <v>20117</v>
      </c>
      <c r="B6937" s="21" t="s">
        <v>9359</v>
      </c>
    </row>
    <row r="6938" spans="1:2" x14ac:dyDescent="0.2">
      <c r="A6938" s="21" t="s">
        <v>20118</v>
      </c>
      <c r="B6938" s="21" t="s">
        <v>9349</v>
      </c>
    </row>
    <row r="6939" spans="1:2" x14ac:dyDescent="0.2">
      <c r="A6939" s="21" t="s">
        <v>20119</v>
      </c>
      <c r="B6939" s="21" t="s">
        <v>9348</v>
      </c>
    </row>
    <row r="6940" spans="1:2" x14ac:dyDescent="0.2">
      <c r="A6940" s="21" t="s">
        <v>20120</v>
      </c>
      <c r="B6940" s="21" t="s">
        <v>9351</v>
      </c>
    </row>
    <row r="6941" spans="1:2" x14ac:dyDescent="0.2">
      <c r="A6941" s="21" t="s">
        <v>20121</v>
      </c>
      <c r="B6941" s="21" t="s">
        <v>9342</v>
      </c>
    </row>
    <row r="6942" spans="1:2" x14ac:dyDescent="0.2">
      <c r="A6942" s="21" t="s">
        <v>20122</v>
      </c>
      <c r="B6942" s="21" t="s">
        <v>9352</v>
      </c>
    </row>
    <row r="6943" spans="1:2" x14ac:dyDescent="0.2">
      <c r="A6943" s="21" t="s">
        <v>20123</v>
      </c>
      <c r="B6943" s="21" t="s">
        <v>9357</v>
      </c>
    </row>
    <row r="6944" spans="1:2" x14ac:dyDescent="0.2">
      <c r="A6944" s="21" t="s">
        <v>20124</v>
      </c>
      <c r="B6944" s="21" t="s">
        <v>9350</v>
      </c>
    </row>
    <row r="6945" spans="1:2" x14ac:dyDescent="0.2">
      <c r="A6945" s="21" t="s">
        <v>20125</v>
      </c>
      <c r="B6945" s="21" t="s">
        <v>9353</v>
      </c>
    </row>
    <row r="6946" spans="1:2" x14ac:dyDescent="0.2">
      <c r="A6946" s="21" t="s">
        <v>20126</v>
      </c>
      <c r="B6946" s="21" t="s">
        <v>9356</v>
      </c>
    </row>
    <row r="6947" spans="1:2" x14ac:dyDescent="0.2">
      <c r="A6947" s="21" t="s">
        <v>20127</v>
      </c>
      <c r="B6947" s="21" t="s">
        <v>9354</v>
      </c>
    </row>
    <row r="6948" spans="1:2" x14ac:dyDescent="0.2">
      <c r="A6948" s="21" t="s">
        <v>20128</v>
      </c>
      <c r="B6948" s="21" t="s">
        <v>9343</v>
      </c>
    </row>
    <row r="6949" spans="1:2" x14ac:dyDescent="0.2">
      <c r="A6949" s="21" t="s">
        <v>20129</v>
      </c>
      <c r="B6949" s="21" t="s">
        <v>9344</v>
      </c>
    </row>
    <row r="6950" spans="1:2" x14ac:dyDescent="0.2">
      <c r="A6950" s="21" t="s">
        <v>20130</v>
      </c>
      <c r="B6950" s="21" t="s">
        <v>9345</v>
      </c>
    </row>
    <row r="6951" spans="1:2" x14ac:dyDescent="0.2">
      <c r="A6951" s="21" t="s">
        <v>20131</v>
      </c>
      <c r="B6951" s="21" t="s">
        <v>9346</v>
      </c>
    </row>
    <row r="6952" spans="1:2" x14ac:dyDescent="0.2">
      <c r="A6952" s="21" t="s">
        <v>20132</v>
      </c>
      <c r="B6952" s="21" t="s">
        <v>9358</v>
      </c>
    </row>
    <row r="6953" spans="1:2" x14ac:dyDescent="0.2">
      <c r="A6953" s="21" t="s">
        <v>20133</v>
      </c>
      <c r="B6953" s="21" t="s">
        <v>9347</v>
      </c>
    </row>
    <row r="6954" spans="1:2" x14ac:dyDescent="0.2">
      <c r="A6954" s="21" t="s">
        <v>20134</v>
      </c>
      <c r="B6954" s="21" t="s">
        <v>9355</v>
      </c>
    </row>
    <row r="6955" spans="1:2" x14ac:dyDescent="0.2">
      <c r="A6955" s="21" t="s">
        <v>20135</v>
      </c>
      <c r="B6955" s="21" t="s">
        <v>9738</v>
      </c>
    </row>
    <row r="6956" spans="1:2" x14ac:dyDescent="0.2">
      <c r="A6956" s="21" t="s">
        <v>20136</v>
      </c>
      <c r="B6956" s="21" t="s">
        <v>9740</v>
      </c>
    </row>
    <row r="6957" spans="1:2" x14ac:dyDescent="0.2">
      <c r="A6957" s="21" t="s">
        <v>20137</v>
      </c>
      <c r="B6957" s="21" t="s">
        <v>9735</v>
      </c>
    </row>
    <row r="6958" spans="1:2" x14ac:dyDescent="0.2">
      <c r="A6958" s="21" t="s">
        <v>20138</v>
      </c>
      <c r="B6958" s="21" t="s">
        <v>9741</v>
      </c>
    </row>
    <row r="6959" spans="1:2" x14ac:dyDescent="0.2">
      <c r="A6959" s="21" t="s">
        <v>20139</v>
      </c>
      <c r="B6959" s="21" t="s">
        <v>9726</v>
      </c>
    </row>
    <row r="6960" spans="1:2" x14ac:dyDescent="0.2">
      <c r="A6960" s="21" t="s">
        <v>20140</v>
      </c>
      <c r="B6960" s="21" t="s">
        <v>9728</v>
      </c>
    </row>
    <row r="6961" spans="1:2" x14ac:dyDescent="0.2">
      <c r="A6961" s="21" t="s">
        <v>20141</v>
      </c>
      <c r="B6961" s="21" t="s">
        <v>9729</v>
      </c>
    </row>
    <row r="6962" spans="1:2" x14ac:dyDescent="0.2">
      <c r="A6962" s="21" t="s">
        <v>20142</v>
      </c>
      <c r="B6962" s="21" t="s">
        <v>9731</v>
      </c>
    </row>
    <row r="6963" spans="1:2" x14ac:dyDescent="0.2">
      <c r="A6963" s="21" t="s">
        <v>20143</v>
      </c>
      <c r="B6963" s="21" t="s">
        <v>9732</v>
      </c>
    </row>
    <row r="6964" spans="1:2" x14ac:dyDescent="0.2">
      <c r="A6964" s="21" t="s">
        <v>20144</v>
      </c>
      <c r="B6964" s="21" t="s">
        <v>9730</v>
      </c>
    </row>
    <row r="6965" spans="1:2" x14ac:dyDescent="0.2">
      <c r="A6965" s="21" t="s">
        <v>20145</v>
      </c>
      <c r="B6965" s="21" t="s">
        <v>9734</v>
      </c>
    </row>
    <row r="6966" spans="1:2" x14ac:dyDescent="0.2">
      <c r="A6966" s="21" t="s">
        <v>20146</v>
      </c>
      <c r="B6966" s="21" t="s">
        <v>9737</v>
      </c>
    </row>
    <row r="6967" spans="1:2" x14ac:dyDescent="0.2">
      <c r="A6967" s="21" t="s">
        <v>20147</v>
      </c>
      <c r="B6967" s="21" t="s">
        <v>9733</v>
      </c>
    </row>
    <row r="6968" spans="1:2" x14ac:dyDescent="0.2">
      <c r="A6968" s="21" t="s">
        <v>20148</v>
      </c>
      <c r="B6968" s="21" t="s">
        <v>9736</v>
      </c>
    </row>
    <row r="6969" spans="1:2" x14ac:dyDescent="0.2">
      <c r="A6969" s="21" t="s">
        <v>20149</v>
      </c>
      <c r="B6969" s="21" t="s">
        <v>9725</v>
      </c>
    </row>
    <row r="6970" spans="1:2" x14ac:dyDescent="0.2">
      <c r="A6970" s="21" t="s">
        <v>20150</v>
      </c>
      <c r="B6970" s="21" t="s">
        <v>9722</v>
      </c>
    </row>
    <row r="6971" spans="1:2" x14ac:dyDescent="0.2">
      <c r="A6971" s="21" t="s">
        <v>20151</v>
      </c>
      <c r="B6971" s="21" t="s">
        <v>9723</v>
      </c>
    </row>
    <row r="6972" spans="1:2" x14ac:dyDescent="0.2">
      <c r="A6972" s="21" t="s">
        <v>20152</v>
      </c>
      <c r="B6972" s="21" t="s">
        <v>9724</v>
      </c>
    </row>
    <row r="6973" spans="1:2" x14ac:dyDescent="0.2">
      <c r="A6973" s="21" t="s">
        <v>20153</v>
      </c>
      <c r="B6973" s="21" t="s">
        <v>9727</v>
      </c>
    </row>
    <row r="6974" spans="1:2" x14ac:dyDescent="0.2">
      <c r="A6974" s="21" t="s">
        <v>20154</v>
      </c>
      <c r="B6974" s="21" t="s">
        <v>145</v>
      </c>
    </row>
    <row r="6975" spans="1:2" x14ac:dyDescent="0.2">
      <c r="A6975" s="21" t="s">
        <v>20155</v>
      </c>
      <c r="B6975" s="21" t="s">
        <v>9739</v>
      </c>
    </row>
    <row r="6976" spans="1:2" x14ac:dyDescent="0.2">
      <c r="A6976" s="21" t="s">
        <v>20156</v>
      </c>
      <c r="B6976" s="21" t="s">
        <v>9744</v>
      </c>
    </row>
    <row r="6977" spans="1:2" x14ac:dyDescent="0.2">
      <c r="A6977" s="21" t="s">
        <v>20157</v>
      </c>
      <c r="B6977" s="21" t="s">
        <v>9757</v>
      </c>
    </row>
    <row r="6978" spans="1:2" x14ac:dyDescent="0.2">
      <c r="A6978" s="21" t="s">
        <v>20158</v>
      </c>
      <c r="B6978" s="21" t="s">
        <v>9746</v>
      </c>
    </row>
    <row r="6979" spans="1:2" x14ac:dyDescent="0.2">
      <c r="A6979" s="21" t="s">
        <v>20159</v>
      </c>
      <c r="B6979" s="21" t="s">
        <v>9751</v>
      </c>
    </row>
    <row r="6980" spans="1:2" x14ac:dyDescent="0.2">
      <c r="A6980" s="21" t="s">
        <v>20160</v>
      </c>
      <c r="B6980" s="21" t="s">
        <v>9765</v>
      </c>
    </row>
    <row r="6981" spans="1:2" x14ac:dyDescent="0.2">
      <c r="A6981" s="21" t="s">
        <v>20161</v>
      </c>
      <c r="B6981" s="21" t="s">
        <v>9752</v>
      </c>
    </row>
    <row r="6982" spans="1:2" x14ac:dyDescent="0.2">
      <c r="A6982" s="21" t="s">
        <v>20162</v>
      </c>
      <c r="B6982" s="21" t="s">
        <v>9753</v>
      </c>
    </row>
    <row r="6983" spans="1:2" x14ac:dyDescent="0.2">
      <c r="A6983" s="21" t="s">
        <v>20163</v>
      </c>
      <c r="B6983" s="21" t="s">
        <v>9754</v>
      </c>
    </row>
    <row r="6984" spans="1:2" x14ac:dyDescent="0.2">
      <c r="A6984" s="21" t="s">
        <v>20164</v>
      </c>
      <c r="B6984" s="21" t="s">
        <v>9759</v>
      </c>
    </row>
    <row r="6985" spans="1:2" x14ac:dyDescent="0.2">
      <c r="A6985" s="21" t="s">
        <v>20165</v>
      </c>
      <c r="B6985" s="21" t="s">
        <v>9755</v>
      </c>
    </row>
    <row r="6986" spans="1:2" x14ac:dyDescent="0.2">
      <c r="A6986" s="21" t="s">
        <v>20166</v>
      </c>
      <c r="B6986" s="21" t="s">
        <v>9742</v>
      </c>
    </row>
    <row r="6987" spans="1:2" x14ac:dyDescent="0.2">
      <c r="A6987" s="21" t="s">
        <v>20167</v>
      </c>
      <c r="B6987" s="21" t="s">
        <v>9761</v>
      </c>
    </row>
    <row r="6988" spans="1:2" x14ac:dyDescent="0.2">
      <c r="A6988" s="21" t="s">
        <v>20168</v>
      </c>
      <c r="B6988" s="21" t="s">
        <v>9758</v>
      </c>
    </row>
    <row r="6989" spans="1:2" x14ac:dyDescent="0.2">
      <c r="A6989" s="21" t="s">
        <v>20169</v>
      </c>
      <c r="B6989" s="21" t="s">
        <v>9745</v>
      </c>
    </row>
    <row r="6990" spans="1:2" x14ac:dyDescent="0.2">
      <c r="A6990" s="21" t="s">
        <v>20170</v>
      </c>
      <c r="B6990" s="21" t="s">
        <v>9748</v>
      </c>
    </row>
    <row r="6991" spans="1:2" x14ac:dyDescent="0.2">
      <c r="A6991" s="21" t="s">
        <v>20171</v>
      </c>
      <c r="B6991" s="21" t="s">
        <v>9760</v>
      </c>
    </row>
    <row r="6992" spans="1:2" x14ac:dyDescent="0.2">
      <c r="A6992" s="21" t="s">
        <v>20172</v>
      </c>
      <c r="B6992" s="21" t="s">
        <v>9749</v>
      </c>
    </row>
    <row r="6993" spans="1:2" x14ac:dyDescent="0.2">
      <c r="A6993" s="21" t="s">
        <v>20173</v>
      </c>
      <c r="B6993" s="21" t="s">
        <v>9747</v>
      </c>
    </row>
    <row r="6994" spans="1:2" x14ac:dyDescent="0.2">
      <c r="A6994" s="21" t="s">
        <v>20174</v>
      </c>
      <c r="B6994" s="21" t="s">
        <v>9762</v>
      </c>
    </row>
    <row r="6995" spans="1:2" x14ac:dyDescent="0.2">
      <c r="A6995" s="21" t="s">
        <v>20175</v>
      </c>
      <c r="B6995" s="21" t="s">
        <v>9764</v>
      </c>
    </row>
    <row r="6996" spans="1:2" x14ac:dyDescent="0.2">
      <c r="A6996" s="21" t="s">
        <v>20176</v>
      </c>
      <c r="B6996" s="21" t="s">
        <v>9756</v>
      </c>
    </row>
    <row r="6997" spans="1:2" x14ac:dyDescent="0.2">
      <c r="A6997" s="21" t="s">
        <v>20177</v>
      </c>
      <c r="B6997" s="21" t="s">
        <v>156</v>
      </c>
    </row>
    <row r="6998" spans="1:2" x14ac:dyDescent="0.2">
      <c r="A6998" s="21" t="s">
        <v>20178</v>
      </c>
      <c r="B6998" s="21" t="s">
        <v>9763</v>
      </c>
    </row>
    <row r="6999" spans="1:2" x14ac:dyDescent="0.2">
      <c r="A6999" s="21" t="s">
        <v>20179</v>
      </c>
      <c r="B6999" s="21" t="s">
        <v>151</v>
      </c>
    </row>
    <row r="7000" spans="1:2" x14ac:dyDescent="0.2">
      <c r="A7000" s="21" t="s">
        <v>20180</v>
      </c>
      <c r="B7000" s="21" t="s">
        <v>9743</v>
      </c>
    </row>
    <row r="7001" spans="1:2" x14ac:dyDescent="0.2">
      <c r="A7001" s="21" t="s">
        <v>20181</v>
      </c>
      <c r="B7001" s="21" t="s">
        <v>9750</v>
      </c>
    </row>
    <row r="7002" spans="1:2" x14ac:dyDescent="0.2">
      <c r="A7002" s="21" t="s">
        <v>20182</v>
      </c>
      <c r="B7002" s="21" t="s">
        <v>11544</v>
      </c>
    </row>
    <row r="7003" spans="1:2" x14ac:dyDescent="0.2">
      <c r="A7003" s="21" t="s">
        <v>20183</v>
      </c>
      <c r="B7003" s="21" t="s">
        <v>11543</v>
      </c>
    </row>
    <row r="7004" spans="1:2" x14ac:dyDescent="0.2">
      <c r="A7004" s="21" t="s">
        <v>20184</v>
      </c>
      <c r="B7004" s="21" t="s">
        <v>8048</v>
      </c>
    </row>
    <row r="7005" spans="1:2" x14ac:dyDescent="0.2">
      <c r="A7005" s="21" t="s">
        <v>20185</v>
      </c>
      <c r="B7005" s="21" t="s">
        <v>6831</v>
      </c>
    </row>
    <row r="7006" spans="1:2" x14ac:dyDescent="0.2">
      <c r="A7006" s="21" t="s">
        <v>20186</v>
      </c>
      <c r="B7006" s="21" t="s">
        <v>1588</v>
      </c>
    </row>
    <row r="7007" spans="1:2" x14ac:dyDescent="0.2">
      <c r="A7007" s="21" t="s">
        <v>20187</v>
      </c>
      <c r="B7007" s="21" t="s">
        <v>4736</v>
      </c>
    </row>
    <row r="7008" spans="1:2" x14ac:dyDescent="0.2">
      <c r="A7008" s="21" t="s">
        <v>20188</v>
      </c>
      <c r="B7008" s="21" t="s">
        <v>1262</v>
      </c>
    </row>
    <row r="7009" spans="1:2" x14ac:dyDescent="0.2">
      <c r="A7009" s="21" t="s">
        <v>20189</v>
      </c>
      <c r="B7009" s="21" t="s">
        <v>3881</v>
      </c>
    </row>
    <row r="7010" spans="1:2" x14ac:dyDescent="0.2">
      <c r="A7010" s="21" t="s">
        <v>20190</v>
      </c>
      <c r="B7010" s="21" t="s">
        <v>4405</v>
      </c>
    </row>
    <row r="7011" spans="1:2" x14ac:dyDescent="0.2">
      <c r="A7011" s="21" t="s">
        <v>20191</v>
      </c>
      <c r="B7011" s="21" t="s">
        <v>12685</v>
      </c>
    </row>
    <row r="7012" spans="1:2" x14ac:dyDescent="0.2">
      <c r="A7012" s="21" t="s">
        <v>20192</v>
      </c>
      <c r="B7012" s="21" t="s">
        <v>1589</v>
      </c>
    </row>
    <row r="7013" spans="1:2" x14ac:dyDescent="0.2">
      <c r="A7013" s="21" t="s">
        <v>20193</v>
      </c>
      <c r="B7013" s="21" t="s">
        <v>3029</v>
      </c>
    </row>
    <row r="7014" spans="1:2" x14ac:dyDescent="0.2">
      <c r="A7014" s="21" t="s">
        <v>20194</v>
      </c>
      <c r="B7014" s="21" t="s">
        <v>3026</v>
      </c>
    </row>
    <row r="7015" spans="1:2" x14ac:dyDescent="0.2">
      <c r="A7015" s="21" t="s">
        <v>20195</v>
      </c>
      <c r="B7015" s="21" t="s">
        <v>3027</v>
      </c>
    </row>
    <row r="7016" spans="1:2" x14ac:dyDescent="0.2">
      <c r="A7016" s="21" t="s">
        <v>20196</v>
      </c>
      <c r="B7016" s="21" t="s">
        <v>3024</v>
      </c>
    </row>
    <row r="7017" spans="1:2" x14ac:dyDescent="0.2">
      <c r="A7017" s="21" t="s">
        <v>20197</v>
      </c>
      <c r="B7017" s="21" t="s">
        <v>3030</v>
      </c>
    </row>
    <row r="7018" spans="1:2" x14ac:dyDescent="0.2">
      <c r="A7018" s="21" t="s">
        <v>20198</v>
      </c>
      <c r="B7018" s="21" t="s">
        <v>3025</v>
      </c>
    </row>
    <row r="7019" spans="1:2" x14ac:dyDescent="0.2">
      <c r="A7019" s="21" t="s">
        <v>20199</v>
      </c>
      <c r="B7019" s="21" t="s">
        <v>3023</v>
      </c>
    </row>
    <row r="7020" spans="1:2" x14ac:dyDescent="0.2">
      <c r="A7020" s="21" t="s">
        <v>20200</v>
      </c>
      <c r="B7020" s="21" t="s">
        <v>3028</v>
      </c>
    </row>
    <row r="7021" spans="1:2" x14ac:dyDescent="0.2">
      <c r="A7021" s="21" t="s">
        <v>20201</v>
      </c>
      <c r="B7021" s="21" t="s">
        <v>1059</v>
      </c>
    </row>
    <row r="7022" spans="1:2" x14ac:dyDescent="0.2">
      <c r="A7022" s="21" t="s">
        <v>20202</v>
      </c>
      <c r="B7022" s="21" t="s">
        <v>11900</v>
      </c>
    </row>
    <row r="7023" spans="1:2" x14ac:dyDescent="0.2">
      <c r="A7023" s="21" t="s">
        <v>20203</v>
      </c>
      <c r="B7023" s="21" t="s">
        <v>11902</v>
      </c>
    </row>
    <row r="7024" spans="1:2" x14ac:dyDescent="0.2">
      <c r="A7024" s="21" t="s">
        <v>20204</v>
      </c>
      <c r="B7024" s="21" t="s">
        <v>11901</v>
      </c>
    </row>
    <row r="7025" spans="1:2" x14ac:dyDescent="0.2">
      <c r="A7025" s="21" t="s">
        <v>20205</v>
      </c>
      <c r="B7025" s="21" t="s">
        <v>324</v>
      </c>
    </row>
    <row r="7026" spans="1:2" x14ac:dyDescent="0.2">
      <c r="A7026" s="21" t="s">
        <v>20206</v>
      </c>
      <c r="B7026" s="21" t="s">
        <v>4705</v>
      </c>
    </row>
    <row r="7027" spans="1:2" x14ac:dyDescent="0.2">
      <c r="A7027" s="21" t="s">
        <v>20207</v>
      </c>
      <c r="B7027" s="21" t="s">
        <v>4710</v>
      </c>
    </row>
    <row r="7028" spans="1:2" x14ac:dyDescent="0.2">
      <c r="A7028" s="21" t="s">
        <v>20208</v>
      </c>
      <c r="B7028" s="21" t="s">
        <v>1060</v>
      </c>
    </row>
    <row r="7029" spans="1:2" x14ac:dyDescent="0.2">
      <c r="A7029" s="21" t="s">
        <v>20209</v>
      </c>
      <c r="B7029" s="21" t="s">
        <v>3093</v>
      </c>
    </row>
    <row r="7030" spans="1:2" x14ac:dyDescent="0.2">
      <c r="A7030" s="21" t="s">
        <v>20210</v>
      </c>
      <c r="B7030" s="21" t="s">
        <v>3094</v>
      </c>
    </row>
    <row r="7031" spans="1:2" x14ac:dyDescent="0.2">
      <c r="A7031" s="21" t="s">
        <v>20211</v>
      </c>
      <c r="B7031" s="21" t="s">
        <v>1061</v>
      </c>
    </row>
    <row r="7032" spans="1:2" x14ac:dyDescent="0.2">
      <c r="A7032" s="21" t="s">
        <v>20212</v>
      </c>
      <c r="B7032" s="21" t="s">
        <v>2267</v>
      </c>
    </row>
    <row r="7033" spans="1:2" x14ac:dyDescent="0.2">
      <c r="A7033" s="21" t="s">
        <v>20213</v>
      </c>
      <c r="B7033" s="21" t="s">
        <v>6020</v>
      </c>
    </row>
    <row r="7034" spans="1:2" x14ac:dyDescent="0.2">
      <c r="A7034" s="21" t="s">
        <v>20214</v>
      </c>
      <c r="B7034" s="21" t="s">
        <v>4185</v>
      </c>
    </row>
    <row r="7035" spans="1:2" x14ac:dyDescent="0.2">
      <c r="A7035" s="21" t="s">
        <v>20215</v>
      </c>
      <c r="B7035" s="21" t="s">
        <v>6554</v>
      </c>
    </row>
    <row r="7036" spans="1:2" x14ac:dyDescent="0.2">
      <c r="A7036" s="21" t="s">
        <v>20216</v>
      </c>
      <c r="B7036" s="21" t="s">
        <v>3273</v>
      </c>
    </row>
    <row r="7037" spans="1:2" x14ac:dyDescent="0.2">
      <c r="A7037" s="21" t="s">
        <v>20217</v>
      </c>
      <c r="B7037" s="21" t="s">
        <v>4296</v>
      </c>
    </row>
    <row r="7038" spans="1:2" x14ac:dyDescent="0.2">
      <c r="A7038" s="21" t="s">
        <v>20218</v>
      </c>
      <c r="B7038" s="21" t="s">
        <v>3625</v>
      </c>
    </row>
    <row r="7039" spans="1:2" x14ac:dyDescent="0.2">
      <c r="A7039" s="21" t="s">
        <v>20219</v>
      </c>
      <c r="B7039" s="21" t="s">
        <v>6914</v>
      </c>
    </row>
    <row r="7040" spans="1:2" x14ac:dyDescent="0.2">
      <c r="A7040" s="21" t="s">
        <v>20220</v>
      </c>
      <c r="B7040" s="21" t="s">
        <v>3095</v>
      </c>
    </row>
    <row r="7041" spans="1:2" x14ac:dyDescent="0.2">
      <c r="A7041" s="21" t="s">
        <v>20221</v>
      </c>
      <c r="B7041" s="21" t="s">
        <v>231</v>
      </c>
    </row>
    <row r="7042" spans="1:2" x14ac:dyDescent="0.2">
      <c r="A7042" s="21" t="s">
        <v>20222</v>
      </c>
      <c r="B7042" s="21" t="s">
        <v>3969</v>
      </c>
    </row>
    <row r="7043" spans="1:2" x14ac:dyDescent="0.2">
      <c r="A7043" s="21" t="s">
        <v>20223</v>
      </c>
      <c r="B7043" s="21" t="s">
        <v>1358</v>
      </c>
    </row>
    <row r="7044" spans="1:2" x14ac:dyDescent="0.2">
      <c r="A7044" s="21" t="s">
        <v>20224</v>
      </c>
      <c r="B7044" s="21" t="s">
        <v>362</v>
      </c>
    </row>
    <row r="7045" spans="1:2" x14ac:dyDescent="0.2">
      <c r="A7045" s="21" t="s">
        <v>20225</v>
      </c>
      <c r="B7045" s="21" t="s">
        <v>6021</v>
      </c>
    </row>
    <row r="7046" spans="1:2" x14ac:dyDescent="0.2">
      <c r="A7046" s="21" t="s">
        <v>20226</v>
      </c>
      <c r="B7046" s="21" t="s">
        <v>6022</v>
      </c>
    </row>
    <row r="7047" spans="1:2" x14ac:dyDescent="0.2">
      <c r="A7047" s="21" t="s">
        <v>20227</v>
      </c>
      <c r="B7047" s="21" t="s">
        <v>6253</v>
      </c>
    </row>
    <row r="7048" spans="1:2" x14ac:dyDescent="0.2">
      <c r="A7048" s="21" t="s">
        <v>20228</v>
      </c>
      <c r="B7048" s="21" t="s">
        <v>716</v>
      </c>
    </row>
    <row r="7049" spans="1:2" x14ac:dyDescent="0.2">
      <c r="A7049" s="21" t="s">
        <v>20229</v>
      </c>
      <c r="B7049" s="21" t="s">
        <v>5490</v>
      </c>
    </row>
    <row r="7050" spans="1:2" x14ac:dyDescent="0.2">
      <c r="A7050" s="21" t="s">
        <v>20230</v>
      </c>
      <c r="B7050" s="21" t="s">
        <v>5489</v>
      </c>
    </row>
    <row r="7051" spans="1:2" x14ac:dyDescent="0.2">
      <c r="A7051" s="21" t="s">
        <v>20231</v>
      </c>
      <c r="B7051" s="21" t="s">
        <v>5493</v>
      </c>
    </row>
    <row r="7052" spans="1:2" x14ac:dyDescent="0.2">
      <c r="A7052" s="21" t="s">
        <v>20232</v>
      </c>
      <c r="B7052" s="21" t="s">
        <v>5491</v>
      </c>
    </row>
    <row r="7053" spans="1:2" x14ac:dyDescent="0.2">
      <c r="A7053" s="21" t="s">
        <v>20233</v>
      </c>
      <c r="B7053" s="21" t="s">
        <v>5494</v>
      </c>
    </row>
    <row r="7054" spans="1:2" x14ac:dyDescent="0.2">
      <c r="A7054" s="21" t="s">
        <v>20234</v>
      </c>
      <c r="B7054" s="21" t="s">
        <v>5492</v>
      </c>
    </row>
    <row r="7055" spans="1:2" x14ac:dyDescent="0.2">
      <c r="A7055" s="21" t="s">
        <v>20235</v>
      </c>
      <c r="B7055" s="21" t="s">
        <v>9913</v>
      </c>
    </row>
    <row r="7056" spans="1:2" x14ac:dyDescent="0.2">
      <c r="A7056" s="21" t="s">
        <v>20236</v>
      </c>
      <c r="B7056" s="21" t="s">
        <v>1496</v>
      </c>
    </row>
    <row r="7057" spans="1:2" x14ac:dyDescent="0.2">
      <c r="A7057" s="21" t="s">
        <v>20237</v>
      </c>
      <c r="B7057" s="21" t="s">
        <v>1495</v>
      </c>
    </row>
    <row r="7058" spans="1:2" x14ac:dyDescent="0.2">
      <c r="A7058" s="21" t="s">
        <v>20238</v>
      </c>
      <c r="B7058" s="21" t="s">
        <v>1497</v>
      </c>
    </row>
    <row r="7059" spans="1:2" x14ac:dyDescent="0.2">
      <c r="A7059" s="21" t="s">
        <v>20239</v>
      </c>
      <c r="B7059" s="21" t="s">
        <v>717</v>
      </c>
    </row>
    <row r="7060" spans="1:2" x14ac:dyDescent="0.2">
      <c r="A7060" s="21" t="s">
        <v>20240</v>
      </c>
      <c r="B7060" s="21" t="s">
        <v>5304</v>
      </c>
    </row>
    <row r="7061" spans="1:2" x14ac:dyDescent="0.2">
      <c r="A7061" s="21" t="s">
        <v>20241</v>
      </c>
      <c r="B7061" s="21" t="s">
        <v>5305</v>
      </c>
    </row>
    <row r="7062" spans="1:2" x14ac:dyDescent="0.2">
      <c r="A7062" s="21" t="s">
        <v>20242</v>
      </c>
      <c r="B7062" s="21" t="s">
        <v>1996</v>
      </c>
    </row>
    <row r="7063" spans="1:2" x14ac:dyDescent="0.2">
      <c r="A7063" s="21" t="s">
        <v>20243</v>
      </c>
      <c r="B7063" s="21" t="s">
        <v>6741</v>
      </c>
    </row>
    <row r="7064" spans="1:2" ht="25.5" x14ac:dyDescent="0.2">
      <c r="A7064" s="21" t="s">
        <v>20244</v>
      </c>
      <c r="B7064" s="21" t="s">
        <v>1753</v>
      </c>
    </row>
    <row r="7065" spans="1:2" x14ac:dyDescent="0.2">
      <c r="A7065" s="21" t="s">
        <v>20245</v>
      </c>
      <c r="B7065" s="21" t="s">
        <v>2945</v>
      </c>
    </row>
    <row r="7066" spans="1:2" x14ac:dyDescent="0.2">
      <c r="A7066" s="21" t="s">
        <v>20246</v>
      </c>
      <c r="B7066" s="21" t="s">
        <v>2946</v>
      </c>
    </row>
    <row r="7067" spans="1:2" x14ac:dyDescent="0.2">
      <c r="A7067" s="21" t="s">
        <v>20247</v>
      </c>
      <c r="B7067" s="21" t="s">
        <v>2947</v>
      </c>
    </row>
    <row r="7068" spans="1:2" x14ac:dyDescent="0.2">
      <c r="A7068" s="21" t="s">
        <v>20248</v>
      </c>
      <c r="B7068" s="21" t="s">
        <v>2118</v>
      </c>
    </row>
    <row r="7069" spans="1:2" x14ac:dyDescent="0.2">
      <c r="A7069" s="21" t="s">
        <v>20249</v>
      </c>
      <c r="B7069" s="21" t="s">
        <v>1679</v>
      </c>
    </row>
    <row r="7070" spans="1:2" x14ac:dyDescent="0.2">
      <c r="A7070" s="21" t="s">
        <v>20250</v>
      </c>
      <c r="B7070" s="21" t="s">
        <v>5495</v>
      </c>
    </row>
    <row r="7071" spans="1:2" x14ac:dyDescent="0.2">
      <c r="A7071" s="21" t="s">
        <v>20251</v>
      </c>
      <c r="B7071" s="21" t="s">
        <v>12275</v>
      </c>
    </row>
    <row r="7072" spans="1:2" x14ac:dyDescent="0.2">
      <c r="A7072" s="21" t="s">
        <v>20252</v>
      </c>
      <c r="B7072" s="21" t="s">
        <v>4186</v>
      </c>
    </row>
    <row r="7073" spans="1:2" x14ac:dyDescent="0.2">
      <c r="A7073" s="21" t="s">
        <v>20253</v>
      </c>
      <c r="B7073" s="21" t="s">
        <v>1825</v>
      </c>
    </row>
    <row r="7074" spans="1:2" x14ac:dyDescent="0.2">
      <c r="A7074" s="21" t="s">
        <v>20254</v>
      </c>
      <c r="B7074" s="21" t="s">
        <v>1590</v>
      </c>
    </row>
    <row r="7075" spans="1:2" x14ac:dyDescent="0.2">
      <c r="A7075" s="21" t="s">
        <v>20255</v>
      </c>
      <c r="B7075" s="21" t="s">
        <v>3626</v>
      </c>
    </row>
    <row r="7076" spans="1:2" x14ac:dyDescent="0.2">
      <c r="A7076" s="21" t="s">
        <v>20256</v>
      </c>
      <c r="B7076" s="21" t="s">
        <v>3627</v>
      </c>
    </row>
    <row r="7077" spans="1:2" x14ac:dyDescent="0.2">
      <c r="A7077" s="21" t="s">
        <v>20257</v>
      </c>
      <c r="B7077" s="21" t="s">
        <v>4490</v>
      </c>
    </row>
    <row r="7078" spans="1:2" x14ac:dyDescent="0.2">
      <c r="A7078" s="21" t="s">
        <v>20258</v>
      </c>
      <c r="B7078" s="21" t="s">
        <v>10799</v>
      </c>
    </row>
    <row r="7079" spans="1:2" x14ac:dyDescent="0.2">
      <c r="A7079" s="21" t="s">
        <v>20259</v>
      </c>
      <c r="B7079" s="21" t="s">
        <v>5967</v>
      </c>
    </row>
    <row r="7080" spans="1:2" x14ac:dyDescent="0.2">
      <c r="A7080" s="21" t="s">
        <v>20260</v>
      </c>
      <c r="B7080" s="21" t="s">
        <v>5969</v>
      </c>
    </row>
    <row r="7081" spans="1:2" x14ac:dyDescent="0.2">
      <c r="A7081" s="21" t="s">
        <v>20261</v>
      </c>
      <c r="B7081" s="21" t="s">
        <v>5970</v>
      </c>
    </row>
    <row r="7082" spans="1:2" x14ac:dyDescent="0.2">
      <c r="A7082" s="21" t="s">
        <v>20262</v>
      </c>
      <c r="B7082" s="21" t="s">
        <v>5968</v>
      </c>
    </row>
    <row r="7083" spans="1:2" x14ac:dyDescent="0.2">
      <c r="A7083" s="21" t="s">
        <v>20263</v>
      </c>
      <c r="B7083" s="21" t="s">
        <v>6023</v>
      </c>
    </row>
    <row r="7084" spans="1:2" x14ac:dyDescent="0.2">
      <c r="A7084" s="21" t="s">
        <v>20264</v>
      </c>
      <c r="B7084" s="21" t="s">
        <v>399</v>
      </c>
    </row>
    <row r="7085" spans="1:2" x14ac:dyDescent="0.2">
      <c r="A7085" s="21" t="s">
        <v>20265</v>
      </c>
      <c r="B7085" s="21" t="s">
        <v>3444</v>
      </c>
    </row>
    <row r="7086" spans="1:2" x14ac:dyDescent="0.2">
      <c r="A7086" s="21" t="s">
        <v>20266</v>
      </c>
      <c r="B7086" s="21" t="s">
        <v>5496</v>
      </c>
    </row>
    <row r="7087" spans="1:2" x14ac:dyDescent="0.2">
      <c r="A7087" s="21" t="s">
        <v>20267</v>
      </c>
      <c r="B7087" s="21" t="s">
        <v>7950</v>
      </c>
    </row>
    <row r="7088" spans="1:2" x14ac:dyDescent="0.2">
      <c r="A7088" s="21" t="s">
        <v>20268</v>
      </c>
      <c r="B7088" s="21" t="s">
        <v>6254</v>
      </c>
    </row>
    <row r="7089" spans="1:2" x14ac:dyDescent="0.2">
      <c r="A7089" s="21" t="s">
        <v>20269</v>
      </c>
      <c r="B7089" s="21" t="s">
        <v>5716</v>
      </c>
    </row>
    <row r="7090" spans="1:2" x14ac:dyDescent="0.2">
      <c r="A7090" s="21" t="s">
        <v>20270</v>
      </c>
      <c r="B7090" s="21" t="s">
        <v>11787</v>
      </c>
    </row>
    <row r="7091" spans="1:2" x14ac:dyDescent="0.2">
      <c r="A7091" s="21" t="s">
        <v>20271</v>
      </c>
      <c r="B7091" s="21" t="s">
        <v>11788</v>
      </c>
    </row>
    <row r="7092" spans="1:2" x14ac:dyDescent="0.2">
      <c r="A7092" s="21" t="s">
        <v>20272</v>
      </c>
      <c r="B7092" s="21" t="s">
        <v>422</v>
      </c>
    </row>
    <row r="7093" spans="1:2" x14ac:dyDescent="0.2">
      <c r="A7093" s="21" t="s">
        <v>20273</v>
      </c>
      <c r="B7093" s="21" t="s">
        <v>423</v>
      </c>
    </row>
    <row r="7094" spans="1:2" x14ac:dyDescent="0.2">
      <c r="A7094" s="21" t="s">
        <v>20274</v>
      </c>
      <c r="B7094" s="21" t="s">
        <v>421</v>
      </c>
    </row>
    <row r="7095" spans="1:2" x14ac:dyDescent="0.2">
      <c r="A7095" s="21" t="s">
        <v>20275</v>
      </c>
      <c r="B7095" s="21" t="s">
        <v>1912</v>
      </c>
    </row>
    <row r="7096" spans="1:2" x14ac:dyDescent="0.2">
      <c r="A7096" s="21" t="s">
        <v>20276</v>
      </c>
      <c r="B7096" s="21" t="s">
        <v>9191</v>
      </c>
    </row>
    <row r="7097" spans="1:2" x14ac:dyDescent="0.2">
      <c r="A7097" s="21" t="s">
        <v>20277</v>
      </c>
      <c r="B7097" s="21" t="s">
        <v>9190</v>
      </c>
    </row>
    <row r="7098" spans="1:2" x14ac:dyDescent="0.2">
      <c r="A7098" s="21" t="s">
        <v>20278</v>
      </c>
      <c r="B7098" s="21" t="s">
        <v>6024</v>
      </c>
    </row>
    <row r="7099" spans="1:2" x14ac:dyDescent="0.2">
      <c r="A7099" s="21" t="s">
        <v>20279</v>
      </c>
      <c r="B7099" s="21" t="s">
        <v>10267</v>
      </c>
    </row>
    <row r="7100" spans="1:2" x14ac:dyDescent="0.2">
      <c r="A7100" s="21" t="s">
        <v>20280</v>
      </c>
      <c r="B7100" s="21" t="s">
        <v>10269</v>
      </c>
    </row>
    <row r="7101" spans="1:2" x14ac:dyDescent="0.2">
      <c r="A7101" s="21" t="s">
        <v>20281</v>
      </c>
      <c r="B7101" s="21" t="s">
        <v>10270</v>
      </c>
    </row>
    <row r="7102" spans="1:2" x14ac:dyDescent="0.2">
      <c r="A7102" s="21" t="s">
        <v>20282</v>
      </c>
      <c r="B7102" s="21" t="s">
        <v>122</v>
      </c>
    </row>
    <row r="7103" spans="1:2" x14ac:dyDescent="0.2">
      <c r="A7103" s="21" t="s">
        <v>20283</v>
      </c>
      <c r="B7103" s="21" t="s">
        <v>10271</v>
      </c>
    </row>
    <row r="7104" spans="1:2" x14ac:dyDescent="0.2">
      <c r="A7104" s="21" t="s">
        <v>20284</v>
      </c>
      <c r="B7104" s="21" t="s">
        <v>10268</v>
      </c>
    </row>
    <row r="7105" spans="1:2" x14ac:dyDescent="0.2">
      <c r="A7105" s="21" t="s">
        <v>20285</v>
      </c>
      <c r="B7105" s="21" t="s">
        <v>10266</v>
      </c>
    </row>
    <row r="7106" spans="1:2" x14ac:dyDescent="0.2">
      <c r="A7106" s="21" t="s">
        <v>20286</v>
      </c>
      <c r="B7106" s="21" t="s">
        <v>8277</v>
      </c>
    </row>
    <row r="7107" spans="1:2" x14ac:dyDescent="0.2">
      <c r="A7107" s="21" t="s">
        <v>20287</v>
      </c>
      <c r="B7107" s="21" t="s">
        <v>2474</v>
      </c>
    </row>
    <row r="7108" spans="1:2" x14ac:dyDescent="0.2">
      <c r="A7108" s="21" t="s">
        <v>20288</v>
      </c>
      <c r="B7108" s="21" t="s">
        <v>10002</v>
      </c>
    </row>
    <row r="7109" spans="1:2" x14ac:dyDescent="0.2">
      <c r="A7109" s="21" t="s">
        <v>20289</v>
      </c>
      <c r="B7109" s="21" t="s">
        <v>12132</v>
      </c>
    </row>
    <row r="7110" spans="1:2" x14ac:dyDescent="0.2">
      <c r="A7110" s="21" t="s">
        <v>20290</v>
      </c>
      <c r="B7110" s="21" t="s">
        <v>12133</v>
      </c>
    </row>
    <row r="7111" spans="1:2" x14ac:dyDescent="0.2">
      <c r="A7111" s="21" t="s">
        <v>20291</v>
      </c>
      <c r="B7111" s="21" t="s">
        <v>718</v>
      </c>
    </row>
    <row r="7112" spans="1:2" x14ac:dyDescent="0.2">
      <c r="A7112" s="21" t="s">
        <v>20292</v>
      </c>
      <c r="B7112" s="21" t="s">
        <v>8282</v>
      </c>
    </row>
    <row r="7113" spans="1:2" x14ac:dyDescent="0.2">
      <c r="A7113" s="21" t="s">
        <v>20293</v>
      </c>
      <c r="B7113" s="21" t="s">
        <v>8290</v>
      </c>
    </row>
    <row r="7114" spans="1:2" x14ac:dyDescent="0.2">
      <c r="A7114" s="21" t="s">
        <v>20294</v>
      </c>
      <c r="B7114" s="21" t="s">
        <v>8291</v>
      </c>
    </row>
    <row r="7115" spans="1:2" x14ac:dyDescent="0.2">
      <c r="A7115" s="21" t="s">
        <v>20295</v>
      </c>
      <c r="B7115" s="21" t="s">
        <v>8292</v>
      </c>
    </row>
    <row r="7116" spans="1:2" x14ac:dyDescent="0.2">
      <c r="A7116" s="21" t="s">
        <v>20296</v>
      </c>
      <c r="B7116" s="21" t="s">
        <v>8289</v>
      </c>
    </row>
    <row r="7117" spans="1:2" x14ac:dyDescent="0.2">
      <c r="A7117" s="21" t="s">
        <v>20297</v>
      </c>
      <c r="B7117" s="21" t="s">
        <v>8293</v>
      </c>
    </row>
    <row r="7118" spans="1:2" x14ac:dyDescent="0.2">
      <c r="A7118" s="21" t="s">
        <v>20298</v>
      </c>
      <c r="B7118" s="21" t="s">
        <v>8288</v>
      </c>
    </row>
    <row r="7119" spans="1:2" x14ac:dyDescent="0.2">
      <c r="A7119" s="21" t="s">
        <v>20299</v>
      </c>
      <c r="B7119" s="21" t="s">
        <v>8287</v>
      </c>
    </row>
    <row r="7120" spans="1:2" x14ac:dyDescent="0.2">
      <c r="A7120" s="21" t="s">
        <v>20300</v>
      </c>
      <c r="B7120" s="21" t="s">
        <v>8286</v>
      </c>
    </row>
    <row r="7121" spans="1:2" x14ac:dyDescent="0.2">
      <c r="A7121" s="21" t="s">
        <v>20301</v>
      </c>
      <c r="B7121" s="21" t="s">
        <v>8283</v>
      </c>
    </row>
    <row r="7122" spans="1:2" x14ac:dyDescent="0.2">
      <c r="A7122" s="21" t="s">
        <v>20302</v>
      </c>
      <c r="B7122" s="21" t="s">
        <v>8285</v>
      </c>
    </row>
    <row r="7123" spans="1:2" x14ac:dyDescent="0.2">
      <c r="A7123" s="21" t="s">
        <v>20303</v>
      </c>
      <c r="B7123" s="21" t="s">
        <v>8284</v>
      </c>
    </row>
    <row r="7124" spans="1:2" x14ac:dyDescent="0.2">
      <c r="A7124" s="21" t="s">
        <v>20304</v>
      </c>
      <c r="B7124" s="21" t="s">
        <v>8278</v>
      </c>
    </row>
    <row r="7125" spans="1:2" x14ac:dyDescent="0.2">
      <c r="A7125" s="21" t="s">
        <v>20305</v>
      </c>
      <c r="B7125" s="21" t="s">
        <v>2119</v>
      </c>
    </row>
    <row r="7126" spans="1:2" x14ac:dyDescent="0.2">
      <c r="A7126" s="21" t="s">
        <v>20306</v>
      </c>
      <c r="B7126" s="21" t="s">
        <v>2120</v>
      </c>
    </row>
    <row r="7127" spans="1:2" x14ac:dyDescent="0.2">
      <c r="A7127" s="21" t="s">
        <v>20307</v>
      </c>
      <c r="B7127" s="21" t="s">
        <v>4048</v>
      </c>
    </row>
    <row r="7128" spans="1:2" x14ac:dyDescent="0.2">
      <c r="A7128" s="21" t="s">
        <v>20308</v>
      </c>
      <c r="B7128" s="21" t="s">
        <v>10731</v>
      </c>
    </row>
    <row r="7129" spans="1:2" x14ac:dyDescent="0.2">
      <c r="A7129" s="21" t="s">
        <v>20309</v>
      </c>
      <c r="B7129" s="21" t="s">
        <v>90</v>
      </c>
    </row>
    <row r="7130" spans="1:2" x14ac:dyDescent="0.2">
      <c r="A7130" s="21" t="s">
        <v>20310</v>
      </c>
      <c r="B7130" s="21" t="s">
        <v>10722</v>
      </c>
    </row>
    <row r="7131" spans="1:2" x14ac:dyDescent="0.2">
      <c r="A7131" s="21" t="s">
        <v>20311</v>
      </c>
      <c r="B7131" s="21" t="s">
        <v>10727</v>
      </c>
    </row>
    <row r="7132" spans="1:2" x14ac:dyDescent="0.2">
      <c r="A7132" s="21" t="s">
        <v>20312</v>
      </c>
      <c r="B7132" s="21" t="s">
        <v>10726</v>
      </c>
    </row>
    <row r="7133" spans="1:2" x14ac:dyDescent="0.2">
      <c r="A7133" s="21" t="s">
        <v>20313</v>
      </c>
      <c r="B7133" s="21" t="s">
        <v>10720</v>
      </c>
    </row>
    <row r="7134" spans="1:2" x14ac:dyDescent="0.2">
      <c r="A7134" s="21" t="s">
        <v>20314</v>
      </c>
      <c r="B7134" s="21" t="s">
        <v>10728</v>
      </c>
    </row>
    <row r="7135" spans="1:2" x14ac:dyDescent="0.2">
      <c r="A7135" s="21" t="s">
        <v>20315</v>
      </c>
      <c r="B7135" s="21" t="s">
        <v>10724</v>
      </c>
    </row>
    <row r="7136" spans="1:2" x14ac:dyDescent="0.2">
      <c r="A7136" s="21" t="s">
        <v>20316</v>
      </c>
      <c r="B7136" s="21" t="s">
        <v>10733</v>
      </c>
    </row>
    <row r="7137" spans="1:2" x14ac:dyDescent="0.2">
      <c r="A7137" s="21" t="s">
        <v>20317</v>
      </c>
      <c r="B7137" s="21" t="s">
        <v>10732</v>
      </c>
    </row>
    <row r="7138" spans="1:2" x14ac:dyDescent="0.2">
      <c r="A7138" s="21" t="s">
        <v>20318</v>
      </c>
      <c r="B7138" s="21" t="s">
        <v>10729</v>
      </c>
    </row>
    <row r="7139" spans="1:2" x14ac:dyDescent="0.2">
      <c r="A7139" s="21" t="s">
        <v>20319</v>
      </c>
      <c r="B7139" s="21" t="s">
        <v>10730</v>
      </c>
    </row>
    <row r="7140" spans="1:2" x14ac:dyDescent="0.2">
      <c r="A7140" s="21" t="s">
        <v>20320</v>
      </c>
      <c r="B7140" s="21" t="s">
        <v>10721</v>
      </c>
    </row>
    <row r="7141" spans="1:2" x14ac:dyDescent="0.2">
      <c r="A7141" s="21" t="s">
        <v>20321</v>
      </c>
      <c r="B7141" s="21" t="s">
        <v>10723</v>
      </c>
    </row>
    <row r="7142" spans="1:2" x14ac:dyDescent="0.2">
      <c r="A7142" s="21" t="s">
        <v>20322</v>
      </c>
      <c r="B7142" s="21" t="s">
        <v>10734</v>
      </c>
    </row>
    <row r="7143" spans="1:2" x14ac:dyDescent="0.2">
      <c r="A7143" s="21" t="s">
        <v>20323</v>
      </c>
      <c r="B7143" s="21" t="s">
        <v>10725</v>
      </c>
    </row>
    <row r="7144" spans="1:2" x14ac:dyDescent="0.2">
      <c r="A7144" s="21" t="s">
        <v>20324</v>
      </c>
      <c r="B7144" s="21" t="s">
        <v>1591</v>
      </c>
    </row>
    <row r="7145" spans="1:2" x14ac:dyDescent="0.2">
      <c r="A7145" s="21" t="s">
        <v>20325</v>
      </c>
      <c r="B7145" s="21" t="s">
        <v>1826</v>
      </c>
    </row>
    <row r="7146" spans="1:2" x14ac:dyDescent="0.2">
      <c r="A7146" s="21" t="s">
        <v>20326</v>
      </c>
      <c r="B7146" s="21" t="s">
        <v>7955</v>
      </c>
    </row>
    <row r="7147" spans="1:2" x14ac:dyDescent="0.2">
      <c r="A7147" s="21" t="s">
        <v>20327</v>
      </c>
      <c r="B7147" s="21" t="s">
        <v>7954</v>
      </c>
    </row>
    <row r="7148" spans="1:2" x14ac:dyDescent="0.2">
      <c r="A7148" s="21" t="s">
        <v>20328</v>
      </c>
      <c r="B7148" s="21" t="s">
        <v>11893</v>
      </c>
    </row>
    <row r="7149" spans="1:2" x14ac:dyDescent="0.2">
      <c r="A7149" s="21" t="s">
        <v>20329</v>
      </c>
      <c r="B7149" s="21" t="s">
        <v>11892</v>
      </c>
    </row>
    <row r="7150" spans="1:2" x14ac:dyDescent="0.2">
      <c r="A7150" s="21" t="s">
        <v>20330</v>
      </c>
      <c r="B7150" s="21" t="s">
        <v>11894</v>
      </c>
    </row>
    <row r="7151" spans="1:2" x14ac:dyDescent="0.2">
      <c r="A7151" s="21" t="s">
        <v>20331</v>
      </c>
      <c r="B7151" s="21" t="s">
        <v>11895</v>
      </c>
    </row>
    <row r="7152" spans="1:2" x14ac:dyDescent="0.2">
      <c r="A7152" s="21" t="s">
        <v>20332</v>
      </c>
      <c r="B7152" s="21" t="s">
        <v>7952</v>
      </c>
    </row>
    <row r="7153" spans="1:2" x14ac:dyDescent="0.2">
      <c r="A7153" s="21" t="s">
        <v>20333</v>
      </c>
      <c r="B7153" s="21" t="s">
        <v>10018</v>
      </c>
    </row>
    <row r="7154" spans="1:2" x14ac:dyDescent="0.2">
      <c r="A7154" s="21" t="s">
        <v>20333</v>
      </c>
      <c r="B7154" s="21" t="s">
        <v>11649</v>
      </c>
    </row>
    <row r="7155" spans="1:2" x14ac:dyDescent="0.2">
      <c r="A7155" s="21" t="s">
        <v>20334</v>
      </c>
      <c r="B7155" s="21" t="s">
        <v>12042</v>
      </c>
    </row>
    <row r="7156" spans="1:2" x14ac:dyDescent="0.2">
      <c r="A7156" s="21" t="s">
        <v>20335</v>
      </c>
      <c r="B7156" s="21" t="s">
        <v>257</v>
      </c>
    </row>
    <row r="7157" spans="1:2" x14ac:dyDescent="0.2">
      <c r="A7157" s="21" t="s">
        <v>20336</v>
      </c>
      <c r="B7157" s="21" t="s">
        <v>3097</v>
      </c>
    </row>
    <row r="7158" spans="1:2" x14ac:dyDescent="0.2">
      <c r="A7158" s="21" t="s">
        <v>20337</v>
      </c>
      <c r="B7158" s="21" t="s">
        <v>3096</v>
      </c>
    </row>
    <row r="7159" spans="1:2" x14ac:dyDescent="0.2">
      <c r="A7159" s="21" t="s">
        <v>20338</v>
      </c>
      <c r="B7159" s="21" t="s">
        <v>3098</v>
      </c>
    </row>
    <row r="7160" spans="1:2" x14ac:dyDescent="0.2">
      <c r="A7160" s="21" t="s">
        <v>20339</v>
      </c>
      <c r="B7160" s="21" t="s">
        <v>3274</v>
      </c>
    </row>
    <row r="7161" spans="1:2" x14ac:dyDescent="0.2">
      <c r="A7161" s="21" t="s">
        <v>20340</v>
      </c>
      <c r="B7161" s="21" t="s">
        <v>4719</v>
      </c>
    </row>
    <row r="7162" spans="1:2" x14ac:dyDescent="0.2">
      <c r="A7162" s="21" t="s">
        <v>20341</v>
      </c>
      <c r="B7162" s="21" t="s">
        <v>4737</v>
      </c>
    </row>
    <row r="7163" spans="1:2" x14ac:dyDescent="0.2">
      <c r="A7163" s="21" t="s">
        <v>20342</v>
      </c>
      <c r="B7163" s="21" t="s">
        <v>11790</v>
      </c>
    </row>
    <row r="7164" spans="1:2" x14ac:dyDescent="0.2">
      <c r="A7164" s="21" t="s">
        <v>20343</v>
      </c>
      <c r="B7164" s="21" t="s">
        <v>11789</v>
      </c>
    </row>
    <row r="7165" spans="1:2" x14ac:dyDescent="0.2">
      <c r="A7165" s="21" t="s">
        <v>20344</v>
      </c>
      <c r="B7165" s="21" t="s">
        <v>11791</v>
      </c>
    </row>
    <row r="7166" spans="1:2" x14ac:dyDescent="0.2">
      <c r="A7166" s="21" t="s">
        <v>20345</v>
      </c>
      <c r="B7166" s="21" t="s">
        <v>2079</v>
      </c>
    </row>
    <row r="7167" spans="1:2" x14ac:dyDescent="0.2">
      <c r="A7167" s="21" t="s">
        <v>20346</v>
      </c>
      <c r="B7167" s="21" t="s">
        <v>6748</v>
      </c>
    </row>
    <row r="7168" spans="1:2" x14ac:dyDescent="0.2">
      <c r="A7168" s="21" t="s">
        <v>20347</v>
      </c>
      <c r="B7168" s="21" t="s">
        <v>3031</v>
      </c>
    </row>
    <row r="7169" spans="1:2" x14ac:dyDescent="0.2">
      <c r="A7169" s="21" t="s">
        <v>20348</v>
      </c>
      <c r="B7169" s="21" t="s">
        <v>2160</v>
      </c>
    </row>
    <row r="7170" spans="1:2" x14ac:dyDescent="0.2">
      <c r="A7170" s="21" t="s">
        <v>20349</v>
      </c>
      <c r="B7170" s="21" t="s">
        <v>10909</v>
      </c>
    </row>
    <row r="7171" spans="1:2" x14ac:dyDescent="0.2">
      <c r="A7171" s="21" t="s">
        <v>20350</v>
      </c>
      <c r="B7171" s="21" t="s">
        <v>4759</v>
      </c>
    </row>
    <row r="7172" spans="1:2" x14ac:dyDescent="0.2">
      <c r="A7172" s="21" t="s">
        <v>20351</v>
      </c>
      <c r="B7172" s="21" t="s">
        <v>4760</v>
      </c>
    </row>
    <row r="7173" spans="1:2" x14ac:dyDescent="0.2">
      <c r="A7173" s="21" t="s">
        <v>20352</v>
      </c>
      <c r="B7173" s="21" t="s">
        <v>4761</v>
      </c>
    </row>
    <row r="7174" spans="1:2" x14ac:dyDescent="0.2">
      <c r="A7174" s="21" t="s">
        <v>20353</v>
      </c>
      <c r="B7174" s="21" t="s">
        <v>11730</v>
      </c>
    </row>
    <row r="7175" spans="1:2" x14ac:dyDescent="0.2">
      <c r="A7175" s="21" t="s">
        <v>20354</v>
      </c>
      <c r="B7175" s="21" t="s">
        <v>10542</v>
      </c>
    </row>
    <row r="7176" spans="1:2" x14ac:dyDescent="0.2">
      <c r="A7176" s="21" t="s">
        <v>20355</v>
      </c>
      <c r="B7176" s="21" t="s">
        <v>10544</v>
      </c>
    </row>
    <row r="7177" spans="1:2" x14ac:dyDescent="0.2">
      <c r="A7177" s="21" t="s">
        <v>20356</v>
      </c>
      <c r="B7177" s="21" t="s">
        <v>10541</v>
      </c>
    </row>
    <row r="7178" spans="1:2" x14ac:dyDescent="0.2">
      <c r="A7178" s="21" t="s">
        <v>20357</v>
      </c>
      <c r="B7178" s="21" t="s">
        <v>10543</v>
      </c>
    </row>
    <row r="7179" spans="1:2" x14ac:dyDescent="0.2">
      <c r="A7179" s="21" t="s">
        <v>20358</v>
      </c>
      <c r="B7179" s="21" t="s">
        <v>10545</v>
      </c>
    </row>
    <row r="7180" spans="1:2" x14ac:dyDescent="0.2">
      <c r="A7180" s="21" t="s">
        <v>20359</v>
      </c>
      <c r="B7180" s="21" t="s">
        <v>6749</v>
      </c>
    </row>
    <row r="7181" spans="1:2" x14ac:dyDescent="0.2">
      <c r="A7181" s="21" t="s">
        <v>20360</v>
      </c>
      <c r="B7181" s="21" t="s">
        <v>2813</v>
      </c>
    </row>
    <row r="7182" spans="1:2" x14ac:dyDescent="0.2">
      <c r="A7182" s="21" t="s">
        <v>20361</v>
      </c>
      <c r="B7182" s="21" t="s">
        <v>2814</v>
      </c>
    </row>
    <row r="7183" spans="1:2" x14ac:dyDescent="0.2">
      <c r="A7183" s="21" t="s">
        <v>20362</v>
      </c>
      <c r="B7183" s="21" t="s">
        <v>170</v>
      </c>
    </row>
    <row r="7184" spans="1:2" x14ac:dyDescent="0.2">
      <c r="A7184" s="21" t="s">
        <v>20363</v>
      </c>
      <c r="B7184" s="21" t="s">
        <v>6953</v>
      </c>
    </row>
    <row r="7185" spans="1:2" x14ac:dyDescent="0.2">
      <c r="A7185" s="21" t="s">
        <v>20364</v>
      </c>
      <c r="B7185" s="21" t="s">
        <v>4902</v>
      </c>
    </row>
    <row r="7186" spans="1:2" x14ac:dyDescent="0.2">
      <c r="A7186" s="21" t="s">
        <v>20365</v>
      </c>
      <c r="B7186" s="21" t="s">
        <v>300</v>
      </c>
    </row>
    <row r="7187" spans="1:2" x14ac:dyDescent="0.2">
      <c r="A7187" s="21" t="s">
        <v>20366</v>
      </c>
      <c r="B7187" s="21" t="s">
        <v>12577</v>
      </c>
    </row>
    <row r="7188" spans="1:2" x14ac:dyDescent="0.2">
      <c r="A7188" s="21" t="s">
        <v>20367</v>
      </c>
      <c r="B7188" s="21" t="s">
        <v>4603</v>
      </c>
    </row>
    <row r="7189" spans="1:2" x14ac:dyDescent="0.2">
      <c r="A7189" s="21" t="s">
        <v>20368</v>
      </c>
      <c r="B7189" s="21" t="s">
        <v>3687</v>
      </c>
    </row>
    <row r="7190" spans="1:2" x14ac:dyDescent="0.2">
      <c r="A7190" s="21" t="s">
        <v>20369</v>
      </c>
      <c r="B7190" s="21" t="s">
        <v>1592</v>
      </c>
    </row>
    <row r="7191" spans="1:2" x14ac:dyDescent="0.2">
      <c r="A7191" s="21" t="s">
        <v>20370</v>
      </c>
      <c r="B7191" s="21" t="s">
        <v>4803</v>
      </c>
    </row>
    <row r="7192" spans="1:2" x14ac:dyDescent="0.2">
      <c r="A7192" s="21" t="s">
        <v>20371</v>
      </c>
      <c r="B7192" s="21" t="s">
        <v>258</v>
      </c>
    </row>
    <row r="7193" spans="1:2" x14ac:dyDescent="0.2">
      <c r="A7193" s="21" t="s">
        <v>20372</v>
      </c>
      <c r="B7193" s="21" t="s">
        <v>2733</v>
      </c>
    </row>
    <row r="7194" spans="1:2" x14ac:dyDescent="0.2">
      <c r="A7194" s="21" t="s">
        <v>20373</v>
      </c>
      <c r="B7194" s="21" t="s">
        <v>2731</v>
      </c>
    </row>
    <row r="7195" spans="1:2" x14ac:dyDescent="0.2">
      <c r="A7195" s="21" t="s">
        <v>20374</v>
      </c>
      <c r="B7195" s="21" t="s">
        <v>2732</v>
      </c>
    </row>
    <row r="7196" spans="1:2" x14ac:dyDescent="0.2">
      <c r="A7196" s="21" t="s">
        <v>20375</v>
      </c>
      <c r="B7196" s="21" t="s">
        <v>3256</v>
      </c>
    </row>
    <row r="7197" spans="1:2" x14ac:dyDescent="0.2">
      <c r="A7197" s="21" t="s">
        <v>20376</v>
      </c>
      <c r="B7197" s="21" t="s">
        <v>4764</v>
      </c>
    </row>
    <row r="7198" spans="1:2" x14ac:dyDescent="0.2">
      <c r="A7198" s="21" t="s">
        <v>20377</v>
      </c>
      <c r="B7198" s="21" t="s">
        <v>4763</v>
      </c>
    </row>
    <row r="7199" spans="1:2" x14ac:dyDescent="0.2">
      <c r="A7199" s="21" t="s">
        <v>20378</v>
      </c>
      <c r="B7199" s="21" t="s">
        <v>2136</v>
      </c>
    </row>
    <row r="7200" spans="1:2" x14ac:dyDescent="0.2">
      <c r="A7200" s="21" t="s">
        <v>20379</v>
      </c>
      <c r="B7200" s="21" t="s">
        <v>2149</v>
      </c>
    </row>
    <row r="7201" spans="1:2" x14ac:dyDescent="0.2">
      <c r="A7201" s="21" t="s">
        <v>20380</v>
      </c>
      <c r="B7201" s="21" t="s">
        <v>2150</v>
      </c>
    </row>
    <row r="7202" spans="1:2" x14ac:dyDescent="0.2">
      <c r="A7202" s="21" t="s">
        <v>20381</v>
      </c>
      <c r="B7202" s="21" t="s">
        <v>719</v>
      </c>
    </row>
    <row r="7203" spans="1:2" x14ac:dyDescent="0.2">
      <c r="A7203" s="21" t="s">
        <v>20382</v>
      </c>
      <c r="B7203" s="21" t="s">
        <v>2736</v>
      </c>
    </row>
    <row r="7204" spans="1:2" x14ac:dyDescent="0.2">
      <c r="A7204" s="21" t="s">
        <v>20383</v>
      </c>
      <c r="B7204" s="21" t="s">
        <v>2157</v>
      </c>
    </row>
    <row r="7205" spans="1:2" x14ac:dyDescent="0.2">
      <c r="A7205" s="21" t="s">
        <v>20384</v>
      </c>
      <c r="B7205" s="21" t="s">
        <v>2156</v>
      </c>
    </row>
    <row r="7206" spans="1:2" x14ac:dyDescent="0.2">
      <c r="A7206" s="21" t="s">
        <v>20385</v>
      </c>
      <c r="B7206" s="21" t="s">
        <v>2155</v>
      </c>
    </row>
    <row r="7207" spans="1:2" x14ac:dyDescent="0.2">
      <c r="A7207" s="21" t="s">
        <v>20386</v>
      </c>
      <c r="B7207" s="21" t="s">
        <v>2735</v>
      </c>
    </row>
    <row r="7208" spans="1:2" x14ac:dyDescent="0.2">
      <c r="A7208" s="21" t="s">
        <v>20387</v>
      </c>
      <c r="B7208" s="21" t="s">
        <v>2734</v>
      </c>
    </row>
    <row r="7209" spans="1:2" x14ac:dyDescent="0.2">
      <c r="A7209" s="21" t="s">
        <v>20388</v>
      </c>
      <c r="B7209" s="21" t="s">
        <v>12788</v>
      </c>
    </row>
    <row r="7210" spans="1:2" x14ac:dyDescent="0.2">
      <c r="A7210" s="21" t="s">
        <v>20389</v>
      </c>
      <c r="B7210" s="21" t="s">
        <v>12789</v>
      </c>
    </row>
    <row r="7211" spans="1:2" x14ac:dyDescent="0.2">
      <c r="A7211" s="21" t="s">
        <v>20390</v>
      </c>
      <c r="B7211" s="21" t="s">
        <v>12787</v>
      </c>
    </row>
    <row r="7212" spans="1:2" x14ac:dyDescent="0.2">
      <c r="A7212" s="21" t="s">
        <v>20391</v>
      </c>
      <c r="B7212" s="21" t="s">
        <v>402</v>
      </c>
    </row>
    <row r="7213" spans="1:2" x14ac:dyDescent="0.2">
      <c r="A7213" s="21" t="s">
        <v>20392</v>
      </c>
      <c r="B7213" s="21" t="s">
        <v>401</v>
      </c>
    </row>
    <row r="7214" spans="1:2" x14ac:dyDescent="0.2">
      <c r="A7214" s="21" t="s">
        <v>20393</v>
      </c>
      <c r="B7214" s="21" t="s">
        <v>400</v>
      </c>
    </row>
    <row r="7215" spans="1:2" x14ac:dyDescent="0.2">
      <c r="A7215" s="21" t="s">
        <v>20394</v>
      </c>
      <c r="B7215" s="21" t="s">
        <v>4805</v>
      </c>
    </row>
    <row r="7216" spans="1:2" x14ac:dyDescent="0.2">
      <c r="A7216" s="21" t="s">
        <v>20395</v>
      </c>
      <c r="B7216" s="21" t="s">
        <v>4807</v>
      </c>
    </row>
    <row r="7217" spans="1:2" x14ac:dyDescent="0.2">
      <c r="A7217" s="21" t="s">
        <v>20396</v>
      </c>
      <c r="B7217" s="21" t="s">
        <v>4808</v>
      </c>
    </row>
    <row r="7218" spans="1:2" x14ac:dyDescent="0.2">
      <c r="A7218" s="21" t="s">
        <v>20397</v>
      </c>
      <c r="B7218" s="21" t="s">
        <v>4809</v>
      </c>
    </row>
    <row r="7219" spans="1:2" x14ac:dyDescent="0.2">
      <c r="A7219" s="21" t="s">
        <v>20398</v>
      </c>
      <c r="B7219" s="21" t="s">
        <v>4810</v>
      </c>
    </row>
    <row r="7220" spans="1:2" x14ac:dyDescent="0.2">
      <c r="A7220" s="21" t="s">
        <v>20399</v>
      </c>
      <c r="B7220" s="21" t="s">
        <v>4811</v>
      </c>
    </row>
    <row r="7221" spans="1:2" x14ac:dyDescent="0.2">
      <c r="A7221" s="21" t="s">
        <v>20400</v>
      </c>
      <c r="B7221" s="21" t="s">
        <v>4812</v>
      </c>
    </row>
    <row r="7222" spans="1:2" x14ac:dyDescent="0.2">
      <c r="A7222" s="21" t="s">
        <v>20401</v>
      </c>
      <c r="B7222" s="21" t="s">
        <v>4806</v>
      </c>
    </row>
    <row r="7223" spans="1:2" x14ac:dyDescent="0.2">
      <c r="A7223" s="21" t="s">
        <v>20402</v>
      </c>
      <c r="B7223" s="21" t="s">
        <v>4804</v>
      </c>
    </row>
    <row r="7224" spans="1:2" x14ac:dyDescent="0.2">
      <c r="A7224" s="21" t="s">
        <v>20403</v>
      </c>
      <c r="B7224" s="21" t="s">
        <v>4769</v>
      </c>
    </row>
    <row r="7225" spans="1:2" x14ac:dyDescent="0.2">
      <c r="A7225" s="21" t="s">
        <v>20404</v>
      </c>
      <c r="B7225" s="21" t="s">
        <v>1913</v>
      </c>
    </row>
    <row r="7226" spans="1:2" x14ac:dyDescent="0.2">
      <c r="A7226" s="21" t="s">
        <v>20405</v>
      </c>
      <c r="B7226" s="21" t="s">
        <v>11054</v>
      </c>
    </row>
    <row r="7227" spans="1:2" x14ac:dyDescent="0.2">
      <c r="A7227" s="21" t="s">
        <v>20406</v>
      </c>
      <c r="B7227" s="21" t="s">
        <v>11053</v>
      </c>
    </row>
    <row r="7228" spans="1:2" x14ac:dyDescent="0.2">
      <c r="A7228" s="21" t="s">
        <v>20407</v>
      </c>
      <c r="B7228" s="21" t="s">
        <v>11055</v>
      </c>
    </row>
    <row r="7229" spans="1:2" x14ac:dyDescent="0.2">
      <c r="A7229" s="21" t="s">
        <v>20408</v>
      </c>
      <c r="B7229" s="21" t="s">
        <v>4825</v>
      </c>
    </row>
    <row r="7230" spans="1:2" x14ac:dyDescent="0.2">
      <c r="A7230" s="21" t="s">
        <v>20409</v>
      </c>
      <c r="B7230" s="21" t="s">
        <v>4829</v>
      </c>
    </row>
    <row r="7231" spans="1:2" x14ac:dyDescent="0.2">
      <c r="A7231" s="21" t="s">
        <v>20410</v>
      </c>
      <c r="B7231" s="21" t="s">
        <v>4828</v>
      </c>
    </row>
    <row r="7232" spans="1:2" x14ac:dyDescent="0.2">
      <c r="A7232" s="21" t="s">
        <v>20411</v>
      </c>
      <c r="B7232" s="21" t="s">
        <v>4827</v>
      </c>
    </row>
    <row r="7233" spans="1:2" x14ac:dyDescent="0.2">
      <c r="A7233" s="21" t="s">
        <v>20412</v>
      </c>
      <c r="B7233" s="21" t="s">
        <v>4826</v>
      </c>
    </row>
    <row r="7234" spans="1:2" x14ac:dyDescent="0.2">
      <c r="A7234" s="21" t="s">
        <v>20413</v>
      </c>
      <c r="B7234" s="21" t="s">
        <v>4831</v>
      </c>
    </row>
    <row r="7235" spans="1:2" x14ac:dyDescent="0.2">
      <c r="A7235" s="21" t="s">
        <v>20414</v>
      </c>
      <c r="B7235" s="21" t="s">
        <v>4830</v>
      </c>
    </row>
    <row r="7236" spans="1:2" x14ac:dyDescent="0.2">
      <c r="A7236" s="21" t="s">
        <v>20415</v>
      </c>
      <c r="B7236" s="21" t="s">
        <v>4833</v>
      </c>
    </row>
    <row r="7237" spans="1:2" x14ac:dyDescent="0.2">
      <c r="A7237" s="21" t="s">
        <v>20416</v>
      </c>
      <c r="B7237" s="21" t="s">
        <v>4832</v>
      </c>
    </row>
    <row r="7238" spans="1:2" x14ac:dyDescent="0.2">
      <c r="A7238" s="21" t="s">
        <v>20417</v>
      </c>
      <c r="B7238" s="21" t="s">
        <v>9505</v>
      </c>
    </row>
    <row r="7239" spans="1:2" x14ac:dyDescent="0.2">
      <c r="A7239" s="21" t="s">
        <v>20418</v>
      </c>
      <c r="B7239" s="21" t="s">
        <v>9500</v>
      </c>
    </row>
    <row r="7240" spans="1:2" x14ac:dyDescent="0.2">
      <c r="A7240" s="21" t="s">
        <v>20419</v>
      </c>
      <c r="B7240" s="21" t="s">
        <v>9499</v>
      </c>
    </row>
    <row r="7241" spans="1:2" x14ac:dyDescent="0.2">
      <c r="A7241" s="21" t="s">
        <v>20420</v>
      </c>
      <c r="B7241" s="21" t="s">
        <v>9503</v>
      </c>
    </row>
    <row r="7242" spans="1:2" x14ac:dyDescent="0.2">
      <c r="A7242" s="21" t="s">
        <v>20421</v>
      </c>
      <c r="B7242" s="21" t="s">
        <v>9497</v>
      </c>
    </row>
    <row r="7243" spans="1:2" x14ac:dyDescent="0.2">
      <c r="A7243" s="21" t="s">
        <v>20422</v>
      </c>
      <c r="B7243" s="21" t="s">
        <v>9501</v>
      </c>
    </row>
    <row r="7244" spans="1:2" x14ac:dyDescent="0.2">
      <c r="A7244" s="21" t="s">
        <v>20423</v>
      </c>
      <c r="B7244" s="21" t="s">
        <v>9498</v>
      </c>
    </row>
    <row r="7245" spans="1:2" x14ac:dyDescent="0.2">
      <c r="A7245" s="21" t="s">
        <v>20424</v>
      </c>
      <c r="B7245" s="21" t="s">
        <v>9504</v>
      </c>
    </row>
    <row r="7246" spans="1:2" x14ac:dyDescent="0.2">
      <c r="A7246" s="21" t="s">
        <v>20425</v>
      </c>
      <c r="B7246" s="21" t="s">
        <v>9502</v>
      </c>
    </row>
    <row r="7247" spans="1:2" x14ac:dyDescent="0.2">
      <c r="A7247" s="21" t="s">
        <v>20426</v>
      </c>
      <c r="B7247" s="21" t="s">
        <v>4905</v>
      </c>
    </row>
    <row r="7248" spans="1:2" x14ac:dyDescent="0.2">
      <c r="A7248" s="21" t="s">
        <v>20427</v>
      </c>
      <c r="B7248" s="21" t="s">
        <v>4911</v>
      </c>
    </row>
    <row r="7249" spans="1:2" x14ac:dyDescent="0.2">
      <c r="A7249" s="21" t="s">
        <v>20428</v>
      </c>
      <c r="B7249" s="21" t="s">
        <v>4903</v>
      </c>
    </row>
    <row r="7250" spans="1:2" x14ac:dyDescent="0.2">
      <c r="A7250" s="21" t="s">
        <v>20429</v>
      </c>
      <c r="B7250" s="21" t="s">
        <v>4909</v>
      </c>
    </row>
    <row r="7251" spans="1:2" x14ac:dyDescent="0.2">
      <c r="A7251" s="21" t="s">
        <v>20430</v>
      </c>
      <c r="B7251" s="21" t="s">
        <v>4912</v>
      </c>
    </row>
    <row r="7252" spans="1:2" x14ac:dyDescent="0.2">
      <c r="A7252" s="21" t="s">
        <v>20431</v>
      </c>
      <c r="B7252" s="21" t="s">
        <v>4908</v>
      </c>
    </row>
    <row r="7253" spans="1:2" x14ac:dyDescent="0.2">
      <c r="A7253" s="21" t="s">
        <v>20432</v>
      </c>
      <c r="B7253" s="21" t="s">
        <v>4907</v>
      </c>
    </row>
    <row r="7254" spans="1:2" x14ac:dyDescent="0.2">
      <c r="A7254" s="21" t="s">
        <v>20433</v>
      </c>
      <c r="B7254" s="21" t="s">
        <v>4906</v>
      </c>
    </row>
    <row r="7255" spans="1:2" x14ac:dyDescent="0.2">
      <c r="A7255" s="21" t="s">
        <v>20434</v>
      </c>
      <c r="B7255" s="21" t="s">
        <v>149</v>
      </c>
    </row>
    <row r="7256" spans="1:2" x14ac:dyDescent="0.2">
      <c r="A7256" s="21" t="s">
        <v>20435</v>
      </c>
      <c r="B7256" s="21" t="s">
        <v>4904</v>
      </c>
    </row>
    <row r="7257" spans="1:2" x14ac:dyDescent="0.2">
      <c r="A7257" s="21" t="s">
        <v>20436</v>
      </c>
      <c r="B7257" s="21" t="s">
        <v>4910</v>
      </c>
    </row>
    <row r="7258" spans="1:2" x14ac:dyDescent="0.2">
      <c r="A7258" s="21" t="s">
        <v>20437</v>
      </c>
      <c r="B7258" s="21" t="s">
        <v>6750</v>
      </c>
    </row>
    <row r="7259" spans="1:2" x14ac:dyDescent="0.2">
      <c r="A7259" s="21" t="s">
        <v>20438</v>
      </c>
      <c r="B7259" s="21" t="s">
        <v>6757</v>
      </c>
    </row>
    <row r="7260" spans="1:2" x14ac:dyDescent="0.2">
      <c r="A7260" s="21" t="s">
        <v>20439</v>
      </c>
      <c r="B7260" s="21" t="s">
        <v>6756</v>
      </c>
    </row>
    <row r="7261" spans="1:2" x14ac:dyDescent="0.2">
      <c r="A7261" s="21" t="s">
        <v>20440</v>
      </c>
      <c r="B7261" s="21" t="s">
        <v>6758</v>
      </c>
    </row>
    <row r="7262" spans="1:2" x14ac:dyDescent="0.2">
      <c r="A7262" s="21" t="s">
        <v>20441</v>
      </c>
      <c r="B7262" s="21" t="s">
        <v>5052</v>
      </c>
    </row>
    <row r="7263" spans="1:2" x14ac:dyDescent="0.2">
      <c r="A7263" s="21" t="s">
        <v>20442</v>
      </c>
      <c r="B7263" s="21" t="s">
        <v>5053</v>
      </c>
    </row>
    <row r="7264" spans="1:2" x14ac:dyDescent="0.2">
      <c r="A7264" s="21" t="s">
        <v>20443</v>
      </c>
      <c r="B7264" s="21" t="s">
        <v>4863</v>
      </c>
    </row>
    <row r="7265" spans="1:2" x14ac:dyDescent="0.2">
      <c r="A7265" s="21" t="s">
        <v>20444</v>
      </c>
      <c r="B7265" s="21" t="s">
        <v>3846</v>
      </c>
    </row>
    <row r="7266" spans="1:2" x14ac:dyDescent="0.2">
      <c r="A7266" s="21" t="s">
        <v>20445</v>
      </c>
      <c r="B7266" s="21" t="s">
        <v>3288</v>
      </c>
    </row>
    <row r="7267" spans="1:2" x14ac:dyDescent="0.2">
      <c r="A7267" s="21" t="s">
        <v>20446</v>
      </c>
      <c r="B7267" s="21" t="s">
        <v>3291</v>
      </c>
    </row>
    <row r="7268" spans="1:2" x14ac:dyDescent="0.2">
      <c r="A7268" s="21" t="s">
        <v>20447</v>
      </c>
      <c r="B7268" s="21" t="s">
        <v>3290</v>
      </c>
    </row>
    <row r="7269" spans="1:2" x14ac:dyDescent="0.2">
      <c r="A7269" s="21" t="s">
        <v>20448</v>
      </c>
      <c r="B7269" s="21" t="s">
        <v>3292</v>
      </c>
    </row>
    <row r="7270" spans="1:2" x14ac:dyDescent="0.2">
      <c r="A7270" s="21" t="s">
        <v>20449</v>
      </c>
      <c r="B7270" s="21" t="s">
        <v>3289</v>
      </c>
    </row>
    <row r="7271" spans="1:2" x14ac:dyDescent="0.2">
      <c r="A7271" s="21" t="s">
        <v>20450</v>
      </c>
      <c r="B7271" s="21" t="s">
        <v>3293</v>
      </c>
    </row>
    <row r="7272" spans="1:2" x14ac:dyDescent="0.2">
      <c r="A7272" s="21" t="s">
        <v>20451</v>
      </c>
      <c r="B7272" s="21" t="s">
        <v>10304</v>
      </c>
    </row>
    <row r="7273" spans="1:2" x14ac:dyDescent="0.2">
      <c r="A7273" s="21" t="s">
        <v>20452</v>
      </c>
      <c r="B7273" s="21" t="s">
        <v>10301</v>
      </c>
    </row>
    <row r="7274" spans="1:2" x14ac:dyDescent="0.2">
      <c r="A7274" s="21" t="s">
        <v>20453</v>
      </c>
      <c r="B7274" s="21" t="s">
        <v>10306</v>
      </c>
    </row>
    <row r="7275" spans="1:2" x14ac:dyDescent="0.2">
      <c r="A7275" s="21" t="s">
        <v>20454</v>
      </c>
      <c r="B7275" s="21" t="s">
        <v>10305</v>
      </c>
    </row>
    <row r="7276" spans="1:2" x14ac:dyDescent="0.2">
      <c r="A7276" s="21" t="s">
        <v>20455</v>
      </c>
      <c r="B7276" s="21" t="s">
        <v>10302</v>
      </c>
    </row>
    <row r="7277" spans="1:2" x14ac:dyDescent="0.2">
      <c r="A7277" s="21" t="s">
        <v>20456</v>
      </c>
      <c r="B7277" s="21" t="s">
        <v>10303</v>
      </c>
    </row>
    <row r="7278" spans="1:2" x14ac:dyDescent="0.2">
      <c r="A7278" s="21" t="s">
        <v>20457</v>
      </c>
      <c r="B7278" s="21" t="s">
        <v>10273</v>
      </c>
    </row>
    <row r="7279" spans="1:2" x14ac:dyDescent="0.2">
      <c r="A7279" s="21" t="s">
        <v>20458</v>
      </c>
      <c r="B7279" s="21" t="s">
        <v>10307</v>
      </c>
    </row>
    <row r="7280" spans="1:2" x14ac:dyDescent="0.2">
      <c r="A7280" s="21" t="s">
        <v>20459</v>
      </c>
      <c r="B7280" s="21" t="s">
        <v>10735</v>
      </c>
    </row>
    <row r="7281" spans="1:2" x14ac:dyDescent="0.2">
      <c r="A7281" s="21" t="s">
        <v>20460</v>
      </c>
      <c r="B7281" s="21" t="s">
        <v>8861</v>
      </c>
    </row>
    <row r="7282" spans="1:2" x14ac:dyDescent="0.2">
      <c r="A7282" s="21" t="s">
        <v>20461</v>
      </c>
      <c r="B7282" s="21" t="s">
        <v>8864</v>
      </c>
    </row>
    <row r="7283" spans="1:2" x14ac:dyDescent="0.2">
      <c r="A7283" s="21" t="s">
        <v>20462</v>
      </c>
      <c r="B7283" s="21" t="s">
        <v>8847</v>
      </c>
    </row>
    <row r="7284" spans="1:2" x14ac:dyDescent="0.2">
      <c r="A7284" s="21" t="s">
        <v>20463</v>
      </c>
      <c r="B7284" s="21" t="s">
        <v>8860</v>
      </c>
    </row>
    <row r="7285" spans="1:2" x14ac:dyDescent="0.2">
      <c r="A7285" s="21" t="s">
        <v>20464</v>
      </c>
      <c r="B7285" s="21" t="s">
        <v>8850</v>
      </c>
    </row>
    <row r="7286" spans="1:2" x14ac:dyDescent="0.2">
      <c r="A7286" s="21" t="s">
        <v>20465</v>
      </c>
      <c r="B7286" s="21" t="s">
        <v>8851</v>
      </c>
    </row>
    <row r="7287" spans="1:2" x14ac:dyDescent="0.2">
      <c r="A7287" s="21" t="s">
        <v>20466</v>
      </c>
      <c r="B7287" s="21" t="s">
        <v>8859</v>
      </c>
    </row>
    <row r="7288" spans="1:2" x14ac:dyDescent="0.2">
      <c r="A7288" s="21" t="s">
        <v>20467</v>
      </c>
      <c r="B7288" s="21" t="s">
        <v>8866</v>
      </c>
    </row>
    <row r="7289" spans="1:2" x14ac:dyDescent="0.2">
      <c r="A7289" s="21" t="s">
        <v>20468</v>
      </c>
      <c r="B7289" s="21" t="s">
        <v>8853</v>
      </c>
    </row>
    <row r="7290" spans="1:2" x14ac:dyDescent="0.2">
      <c r="A7290" s="21" t="s">
        <v>20469</v>
      </c>
      <c r="B7290" s="21" t="s">
        <v>8865</v>
      </c>
    </row>
    <row r="7291" spans="1:2" x14ac:dyDescent="0.2">
      <c r="A7291" s="21" t="s">
        <v>20470</v>
      </c>
      <c r="B7291" s="21" t="s">
        <v>8858</v>
      </c>
    </row>
    <row r="7292" spans="1:2" x14ac:dyDescent="0.2">
      <c r="A7292" s="21" t="s">
        <v>20471</v>
      </c>
      <c r="B7292" s="21" t="s">
        <v>8857</v>
      </c>
    </row>
    <row r="7293" spans="1:2" x14ac:dyDescent="0.2">
      <c r="A7293" s="21" t="s">
        <v>20472</v>
      </c>
      <c r="B7293" s="21" t="s">
        <v>8856</v>
      </c>
    </row>
    <row r="7294" spans="1:2" x14ac:dyDescent="0.2">
      <c r="A7294" s="21" t="s">
        <v>20473</v>
      </c>
      <c r="B7294" s="21" t="s">
        <v>8855</v>
      </c>
    </row>
    <row r="7295" spans="1:2" x14ac:dyDescent="0.2">
      <c r="A7295" s="21" t="s">
        <v>20474</v>
      </c>
      <c r="B7295" s="21" t="s">
        <v>8862</v>
      </c>
    </row>
    <row r="7296" spans="1:2" x14ac:dyDescent="0.2">
      <c r="A7296" s="21" t="s">
        <v>20475</v>
      </c>
      <c r="B7296" s="21" t="s">
        <v>8854</v>
      </c>
    </row>
    <row r="7297" spans="1:2" x14ac:dyDescent="0.2">
      <c r="A7297" s="21" t="s">
        <v>20476</v>
      </c>
      <c r="B7297" s="21" t="s">
        <v>8852</v>
      </c>
    </row>
    <row r="7298" spans="1:2" x14ac:dyDescent="0.2">
      <c r="A7298" s="21" t="s">
        <v>20477</v>
      </c>
      <c r="B7298" s="21" t="s">
        <v>8849</v>
      </c>
    </row>
    <row r="7299" spans="1:2" x14ac:dyDescent="0.2">
      <c r="A7299" s="21" t="s">
        <v>20478</v>
      </c>
      <c r="B7299" s="21" t="s">
        <v>8863</v>
      </c>
    </row>
    <row r="7300" spans="1:2" x14ac:dyDescent="0.2">
      <c r="A7300" s="21" t="s">
        <v>20479</v>
      </c>
      <c r="B7300" s="21" t="s">
        <v>8867</v>
      </c>
    </row>
    <row r="7301" spans="1:2" x14ac:dyDescent="0.2">
      <c r="A7301" s="21" t="s">
        <v>20480</v>
      </c>
      <c r="B7301" s="21" t="s">
        <v>8848</v>
      </c>
    </row>
    <row r="7302" spans="1:2" x14ac:dyDescent="0.2">
      <c r="A7302" s="21" t="s">
        <v>20481</v>
      </c>
      <c r="B7302" s="21" t="s">
        <v>11082</v>
      </c>
    </row>
    <row r="7303" spans="1:2" x14ac:dyDescent="0.2">
      <c r="A7303" s="21" t="s">
        <v>20482</v>
      </c>
      <c r="B7303" s="21" t="s">
        <v>11081</v>
      </c>
    </row>
    <row r="7304" spans="1:2" x14ac:dyDescent="0.2">
      <c r="A7304" s="21" t="s">
        <v>20483</v>
      </c>
      <c r="B7304" s="21" t="s">
        <v>11080</v>
      </c>
    </row>
    <row r="7305" spans="1:2" x14ac:dyDescent="0.2">
      <c r="A7305" s="21" t="s">
        <v>20484</v>
      </c>
      <c r="B7305" s="21" t="s">
        <v>1062</v>
      </c>
    </row>
    <row r="7306" spans="1:2" x14ac:dyDescent="0.2">
      <c r="A7306" s="21" t="s">
        <v>20485</v>
      </c>
      <c r="B7306" s="21" t="s">
        <v>12333</v>
      </c>
    </row>
    <row r="7307" spans="1:2" x14ac:dyDescent="0.2">
      <c r="A7307" s="21" t="s">
        <v>20486</v>
      </c>
      <c r="B7307" s="21" t="s">
        <v>5723</v>
      </c>
    </row>
    <row r="7308" spans="1:2" x14ac:dyDescent="0.2">
      <c r="A7308" s="21" t="s">
        <v>20487</v>
      </c>
      <c r="B7308" s="21" t="s">
        <v>5729</v>
      </c>
    </row>
    <row r="7309" spans="1:2" x14ac:dyDescent="0.2">
      <c r="A7309" s="21" t="s">
        <v>20488</v>
      </c>
      <c r="B7309" s="21" t="s">
        <v>5722</v>
      </c>
    </row>
    <row r="7310" spans="1:2" x14ac:dyDescent="0.2">
      <c r="A7310" s="21" t="s">
        <v>20489</v>
      </c>
      <c r="B7310" s="21" t="s">
        <v>5717</v>
      </c>
    </row>
    <row r="7311" spans="1:2" x14ac:dyDescent="0.2">
      <c r="A7311" s="21" t="s">
        <v>20490</v>
      </c>
      <c r="B7311" s="21" t="s">
        <v>5718</v>
      </c>
    </row>
    <row r="7312" spans="1:2" x14ac:dyDescent="0.2">
      <c r="A7312" s="21" t="s">
        <v>20491</v>
      </c>
      <c r="B7312" s="21" t="s">
        <v>5719</v>
      </c>
    </row>
    <row r="7313" spans="1:2" x14ac:dyDescent="0.2">
      <c r="A7313" s="21" t="s">
        <v>20492</v>
      </c>
      <c r="B7313" s="21" t="s">
        <v>5730</v>
      </c>
    </row>
    <row r="7314" spans="1:2" x14ac:dyDescent="0.2">
      <c r="A7314" s="21" t="s">
        <v>20493</v>
      </c>
      <c r="B7314" s="21" t="s">
        <v>5727</v>
      </c>
    </row>
    <row r="7315" spans="1:2" x14ac:dyDescent="0.2">
      <c r="A7315" s="21" t="s">
        <v>20494</v>
      </c>
      <c r="B7315" s="21" t="s">
        <v>5720</v>
      </c>
    </row>
    <row r="7316" spans="1:2" x14ac:dyDescent="0.2">
      <c r="A7316" s="21" t="s">
        <v>20495</v>
      </c>
      <c r="B7316" s="21" t="s">
        <v>5724</v>
      </c>
    </row>
    <row r="7317" spans="1:2" x14ac:dyDescent="0.2">
      <c r="A7317" s="21" t="s">
        <v>20496</v>
      </c>
      <c r="B7317" s="21" t="s">
        <v>5725</v>
      </c>
    </row>
    <row r="7318" spans="1:2" x14ac:dyDescent="0.2">
      <c r="A7318" s="21" t="s">
        <v>20497</v>
      </c>
      <c r="B7318" s="21" t="s">
        <v>5721</v>
      </c>
    </row>
    <row r="7319" spans="1:2" x14ac:dyDescent="0.2">
      <c r="A7319" s="21" t="s">
        <v>20498</v>
      </c>
      <c r="B7319" s="21" t="s">
        <v>5728</v>
      </c>
    </row>
    <row r="7320" spans="1:2" x14ac:dyDescent="0.2">
      <c r="A7320" s="21" t="s">
        <v>20499</v>
      </c>
      <c r="B7320" s="21" t="s">
        <v>5726</v>
      </c>
    </row>
    <row r="7321" spans="1:2" x14ac:dyDescent="0.2">
      <c r="A7321" s="21" t="s">
        <v>20500</v>
      </c>
      <c r="B7321" s="21" t="s">
        <v>6760</v>
      </c>
    </row>
    <row r="7322" spans="1:2" x14ac:dyDescent="0.2">
      <c r="A7322" s="21" t="s">
        <v>20501</v>
      </c>
      <c r="B7322" s="21" t="s">
        <v>6837</v>
      </c>
    </row>
    <row r="7323" spans="1:2" x14ac:dyDescent="0.2">
      <c r="A7323" s="21" t="s">
        <v>20502</v>
      </c>
      <c r="B7323" s="21" t="s">
        <v>6836</v>
      </c>
    </row>
    <row r="7324" spans="1:2" x14ac:dyDescent="0.2">
      <c r="A7324" s="21" t="s">
        <v>20503</v>
      </c>
      <c r="B7324" s="21" t="s">
        <v>6832</v>
      </c>
    </row>
    <row r="7325" spans="1:2" x14ac:dyDescent="0.2">
      <c r="A7325" s="21" t="s">
        <v>20504</v>
      </c>
      <c r="B7325" s="21" t="s">
        <v>6835</v>
      </c>
    </row>
    <row r="7326" spans="1:2" x14ac:dyDescent="0.2">
      <c r="A7326" s="21" t="s">
        <v>20505</v>
      </c>
      <c r="B7326" s="21" t="s">
        <v>6834</v>
      </c>
    </row>
    <row r="7327" spans="1:2" x14ac:dyDescent="0.2">
      <c r="A7327" s="21" t="s">
        <v>20506</v>
      </c>
      <c r="B7327" s="21" t="s">
        <v>6833</v>
      </c>
    </row>
    <row r="7328" spans="1:2" x14ac:dyDescent="0.2">
      <c r="A7328" s="21" t="s">
        <v>20507</v>
      </c>
      <c r="B7328" s="21" t="s">
        <v>2435</v>
      </c>
    </row>
    <row r="7329" spans="1:2" x14ac:dyDescent="0.2">
      <c r="A7329" s="21" t="s">
        <v>20508</v>
      </c>
      <c r="B7329" s="21" t="s">
        <v>4187</v>
      </c>
    </row>
    <row r="7330" spans="1:2" x14ac:dyDescent="0.2">
      <c r="A7330" s="21" t="s">
        <v>20509</v>
      </c>
      <c r="B7330" s="21" t="s">
        <v>1593</v>
      </c>
    </row>
    <row r="7331" spans="1:2" x14ac:dyDescent="0.2">
      <c r="A7331" s="21" t="s">
        <v>20510</v>
      </c>
      <c r="B7331" s="21" t="s">
        <v>8294</v>
      </c>
    </row>
    <row r="7332" spans="1:2" x14ac:dyDescent="0.2">
      <c r="A7332" s="21" t="s">
        <v>20511</v>
      </c>
      <c r="B7332" s="21" t="s">
        <v>8312</v>
      </c>
    </row>
    <row r="7333" spans="1:2" x14ac:dyDescent="0.2">
      <c r="A7333" s="21" t="s">
        <v>20512</v>
      </c>
      <c r="B7333" s="21" t="s">
        <v>8310</v>
      </c>
    </row>
    <row r="7334" spans="1:2" x14ac:dyDescent="0.2">
      <c r="A7334" s="21" t="s">
        <v>20513</v>
      </c>
      <c r="B7334" s="21" t="s">
        <v>8307</v>
      </c>
    </row>
    <row r="7335" spans="1:2" x14ac:dyDescent="0.2">
      <c r="A7335" s="21" t="s">
        <v>20514</v>
      </c>
      <c r="B7335" s="21" t="s">
        <v>8308</v>
      </c>
    </row>
    <row r="7336" spans="1:2" x14ac:dyDescent="0.2">
      <c r="A7336" s="21" t="s">
        <v>20515</v>
      </c>
      <c r="B7336" s="21" t="s">
        <v>8306</v>
      </c>
    </row>
    <row r="7337" spans="1:2" x14ac:dyDescent="0.2">
      <c r="A7337" s="21" t="s">
        <v>20516</v>
      </c>
      <c r="B7337" s="21" t="s">
        <v>8309</v>
      </c>
    </row>
    <row r="7338" spans="1:2" x14ac:dyDescent="0.2">
      <c r="A7338" s="21" t="s">
        <v>20517</v>
      </c>
      <c r="B7338" s="21" t="s">
        <v>8305</v>
      </c>
    </row>
    <row r="7339" spans="1:2" x14ac:dyDescent="0.2">
      <c r="A7339" s="21" t="s">
        <v>20518</v>
      </c>
      <c r="B7339" s="21" t="s">
        <v>159</v>
      </c>
    </row>
    <row r="7340" spans="1:2" x14ac:dyDescent="0.2">
      <c r="A7340" s="21" t="s">
        <v>20519</v>
      </c>
      <c r="B7340" s="21" t="s">
        <v>8311</v>
      </c>
    </row>
    <row r="7341" spans="1:2" x14ac:dyDescent="0.2">
      <c r="A7341" s="21" t="s">
        <v>20520</v>
      </c>
      <c r="B7341" s="21" t="s">
        <v>8304</v>
      </c>
    </row>
    <row r="7342" spans="1:2" x14ac:dyDescent="0.2">
      <c r="A7342" s="21" t="s">
        <v>20521</v>
      </c>
      <c r="B7342" s="21" t="s">
        <v>8303</v>
      </c>
    </row>
    <row r="7343" spans="1:2" x14ac:dyDescent="0.2">
      <c r="A7343" s="21" t="s">
        <v>20522</v>
      </c>
      <c r="B7343" s="21" t="s">
        <v>720</v>
      </c>
    </row>
    <row r="7344" spans="1:2" x14ac:dyDescent="0.2">
      <c r="A7344" s="21" t="s">
        <v>20523</v>
      </c>
      <c r="B7344" s="21" t="s">
        <v>721</v>
      </c>
    </row>
    <row r="7345" spans="1:2" x14ac:dyDescent="0.2">
      <c r="A7345" s="21" t="s">
        <v>20524</v>
      </c>
      <c r="B7345" s="21" t="s">
        <v>722</v>
      </c>
    </row>
    <row r="7346" spans="1:2" x14ac:dyDescent="0.2">
      <c r="A7346" s="21" t="s">
        <v>20525</v>
      </c>
      <c r="B7346" s="21" t="s">
        <v>1594</v>
      </c>
    </row>
    <row r="7347" spans="1:2" x14ac:dyDescent="0.2">
      <c r="A7347" s="21" t="s">
        <v>20526</v>
      </c>
      <c r="B7347" s="21" t="s">
        <v>1595</v>
      </c>
    </row>
    <row r="7348" spans="1:2" x14ac:dyDescent="0.2">
      <c r="A7348" s="21" t="s">
        <v>20527</v>
      </c>
      <c r="B7348" s="21" t="s">
        <v>1596</v>
      </c>
    </row>
    <row r="7349" spans="1:2" x14ac:dyDescent="0.2">
      <c r="A7349" s="21" t="s">
        <v>20528</v>
      </c>
      <c r="B7349" s="21" t="s">
        <v>2268</v>
      </c>
    </row>
    <row r="7350" spans="1:2" x14ac:dyDescent="0.2">
      <c r="A7350" s="21" t="s">
        <v>20529</v>
      </c>
      <c r="B7350" s="21" t="s">
        <v>9305</v>
      </c>
    </row>
    <row r="7351" spans="1:2" x14ac:dyDescent="0.2">
      <c r="A7351" s="21" t="s">
        <v>20530</v>
      </c>
      <c r="B7351" s="21" t="s">
        <v>9304</v>
      </c>
    </row>
    <row r="7352" spans="1:2" x14ac:dyDescent="0.2">
      <c r="A7352" s="21" t="s">
        <v>20531</v>
      </c>
      <c r="B7352" s="21" t="s">
        <v>3883</v>
      </c>
    </row>
    <row r="7353" spans="1:2" x14ac:dyDescent="0.2">
      <c r="A7353" s="21" t="s">
        <v>20532</v>
      </c>
      <c r="B7353" s="21" t="s">
        <v>3882</v>
      </c>
    </row>
    <row r="7354" spans="1:2" x14ac:dyDescent="0.2">
      <c r="A7354" s="21" t="s">
        <v>20533</v>
      </c>
      <c r="B7354" s="21" t="s">
        <v>3884</v>
      </c>
    </row>
    <row r="7355" spans="1:2" x14ac:dyDescent="0.2">
      <c r="A7355" s="21" t="s">
        <v>20534</v>
      </c>
      <c r="B7355" s="21" t="s">
        <v>3885</v>
      </c>
    </row>
    <row r="7356" spans="1:2" x14ac:dyDescent="0.2">
      <c r="A7356" s="21" t="s">
        <v>20535</v>
      </c>
      <c r="B7356" s="21" t="s">
        <v>10669</v>
      </c>
    </row>
    <row r="7357" spans="1:2" x14ac:dyDescent="0.2">
      <c r="A7357" s="21" t="s">
        <v>20536</v>
      </c>
      <c r="B7357" s="21" t="s">
        <v>5054</v>
      </c>
    </row>
    <row r="7358" spans="1:2" x14ac:dyDescent="0.2">
      <c r="A7358" s="21" t="s">
        <v>20537</v>
      </c>
      <c r="B7358" s="21" t="s">
        <v>5055</v>
      </c>
    </row>
    <row r="7359" spans="1:2" x14ac:dyDescent="0.2">
      <c r="A7359" s="21" t="s">
        <v>20538</v>
      </c>
      <c r="B7359" s="21" t="s">
        <v>4367</v>
      </c>
    </row>
    <row r="7360" spans="1:2" x14ac:dyDescent="0.2">
      <c r="A7360" s="21" t="s">
        <v>20539</v>
      </c>
      <c r="B7360" s="21" t="s">
        <v>4362</v>
      </c>
    </row>
    <row r="7361" spans="1:2" x14ac:dyDescent="0.2">
      <c r="A7361" s="21" t="s">
        <v>20540</v>
      </c>
      <c r="B7361" s="21" t="s">
        <v>4363</v>
      </c>
    </row>
    <row r="7362" spans="1:2" x14ac:dyDescent="0.2">
      <c r="A7362" s="21" t="s">
        <v>20541</v>
      </c>
      <c r="B7362" s="21" t="s">
        <v>4361</v>
      </c>
    </row>
    <row r="7363" spans="1:2" x14ac:dyDescent="0.2">
      <c r="A7363" s="21" t="s">
        <v>20542</v>
      </c>
      <c r="B7363" s="21" t="s">
        <v>4360</v>
      </c>
    </row>
    <row r="7364" spans="1:2" x14ac:dyDescent="0.2">
      <c r="A7364" s="21" t="s">
        <v>20543</v>
      </c>
      <c r="B7364" s="21" t="s">
        <v>4365</v>
      </c>
    </row>
    <row r="7365" spans="1:2" x14ac:dyDescent="0.2">
      <c r="A7365" s="21" t="s">
        <v>20544</v>
      </c>
      <c r="B7365" s="21" t="s">
        <v>4359</v>
      </c>
    </row>
    <row r="7366" spans="1:2" x14ac:dyDescent="0.2">
      <c r="A7366" s="21" t="s">
        <v>20545</v>
      </c>
      <c r="B7366" s="21" t="s">
        <v>4366</v>
      </c>
    </row>
    <row r="7367" spans="1:2" x14ac:dyDescent="0.2">
      <c r="A7367" s="21" t="s">
        <v>20546</v>
      </c>
      <c r="B7367" s="21" t="s">
        <v>4364</v>
      </c>
    </row>
    <row r="7368" spans="1:2" x14ac:dyDescent="0.2">
      <c r="A7368" s="21" t="s">
        <v>20547</v>
      </c>
      <c r="B7368" s="21" t="s">
        <v>6856</v>
      </c>
    </row>
    <row r="7369" spans="1:2" x14ac:dyDescent="0.2">
      <c r="A7369" s="21" t="s">
        <v>20548</v>
      </c>
      <c r="B7369" s="21" t="s">
        <v>5057</v>
      </c>
    </row>
    <row r="7370" spans="1:2" x14ac:dyDescent="0.2">
      <c r="A7370" s="21" t="s">
        <v>20549</v>
      </c>
      <c r="B7370" s="21" t="s">
        <v>5056</v>
      </c>
    </row>
    <row r="7371" spans="1:2" x14ac:dyDescent="0.2">
      <c r="A7371" s="21" t="s">
        <v>20550</v>
      </c>
      <c r="B7371" s="21" t="s">
        <v>11086</v>
      </c>
    </row>
    <row r="7372" spans="1:2" x14ac:dyDescent="0.2">
      <c r="A7372" s="21" t="s">
        <v>20551</v>
      </c>
      <c r="B7372" s="21" t="s">
        <v>723</v>
      </c>
    </row>
    <row r="7373" spans="1:2" x14ac:dyDescent="0.2">
      <c r="A7373" s="21" t="s">
        <v>20552</v>
      </c>
      <c r="B7373" s="21" t="s">
        <v>725</v>
      </c>
    </row>
    <row r="7374" spans="1:2" x14ac:dyDescent="0.2">
      <c r="A7374" s="21" t="s">
        <v>20553</v>
      </c>
      <c r="B7374" s="21" t="s">
        <v>724</v>
      </c>
    </row>
    <row r="7375" spans="1:2" x14ac:dyDescent="0.2">
      <c r="A7375" s="21" t="s">
        <v>20554</v>
      </c>
      <c r="B7375" s="21" t="s">
        <v>726</v>
      </c>
    </row>
    <row r="7376" spans="1:2" x14ac:dyDescent="0.2">
      <c r="A7376" s="21" t="s">
        <v>20555</v>
      </c>
      <c r="B7376" s="21" t="s">
        <v>158</v>
      </c>
    </row>
    <row r="7377" spans="1:2" x14ac:dyDescent="0.2">
      <c r="A7377" s="21" t="s">
        <v>20556</v>
      </c>
      <c r="B7377" s="21" t="s">
        <v>5059</v>
      </c>
    </row>
    <row r="7378" spans="1:2" x14ac:dyDescent="0.2">
      <c r="A7378" s="21" t="s">
        <v>20557</v>
      </c>
      <c r="B7378" s="21" t="s">
        <v>5058</v>
      </c>
    </row>
    <row r="7379" spans="1:2" x14ac:dyDescent="0.2">
      <c r="A7379" s="21" t="s">
        <v>20558</v>
      </c>
      <c r="B7379" s="21" t="s">
        <v>5060</v>
      </c>
    </row>
    <row r="7380" spans="1:2" x14ac:dyDescent="0.2">
      <c r="A7380" s="21" t="s">
        <v>20559</v>
      </c>
      <c r="B7380" s="21" t="s">
        <v>1445</v>
      </c>
    </row>
    <row r="7381" spans="1:2" x14ac:dyDescent="0.2">
      <c r="A7381" s="21" t="s">
        <v>20560</v>
      </c>
      <c r="B7381" s="21" t="s">
        <v>1439</v>
      </c>
    </row>
    <row r="7382" spans="1:2" x14ac:dyDescent="0.2">
      <c r="A7382" s="21" t="s">
        <v>20561</v>
      </c>
      <c r="B7382" s="21" t="s">
        <v>1436</v>
      </c>
    </row>
    <row r="7383" spans="1:2" x14ac:dyDescent="0.2">
      <c r="A7383" s="21" t="s">
        <v>20562</v>
      </c>
      <c r="B7383" s="21" t="s">
        <v>1438</v>
      </c>
    </row>
    <row r="7384" spans="1:2" x14ac:dyDescent="0.2">
      <c r="A7384" s="21" t="s">
        <v>20563</v>
      </c>
      <c r="B7384" s="21" t="s">
        <v>1435</v>
      </c>
    </row>
    <row r="7385" spans="1:2" x14ac:dyDescent="0.2">
      <c r="A7385" s="21" t="s">
        <v>20564</v>
      </c>
      <c r="B7385" s="21" t="s">
        <v>1440</v>
      </c>
    </row>
    <row r="7386" spans="1:2" x14ac:dyDescent="0.2">
      <c r="A7386" s="21" t="s">
        <v>20565</v>
      </c>
      <c r="B7386" s="21" t="s">
        <v>1443</v>
      </c>
    </row>
    <row r="7387" spans="1:2" x14ac:dyDescent="0.2">
      <c r="A7387" s="21" t="s">
        <v>20566</v>
      </c>
      <c r="B7387" s="21" t="s">
        <v>1446</v>
      </c>
    </row>
    <row r="7388" spans="1:2" x14ac:dyDescent="0.2">
      <c r="A7388" s="21" t="s">
        <v>20567</v>
      </c>
      <c r="B7388" s="21" t="s">
        <v>1442</v>
      </c>
    </row>
    <row r="7389" spans="1:2" x14ac:dyDescent="0.2">
      <c r="A7389" s="21" t="s">
        <v>20568</v>
      </c>
      <c r="B7389" s="21" t="s">
        <v>1441</v>
      </c>
    </row>
    <row r="7390" spans="1:2" x14ac:dyDescent="0.2">
      <c r="A7390" s="21" t="s">
        <v>20569</v>
      </c>
      <c r="B7390" s="21" t="s">
        <v>1444</v>
      </c>
    </row>
    <row r="7391" spans="1:2" x14ac:dyDescent="0.2">
      <c r="A7391" s="21" t="s">
        <v>20570</v>
      </c>
      <c r="B7391" s="21" t="s">
        <v>1437</v>
      </c>
    </row>
    <row r="7392" spans="1:2" x14ac:dyDescent="0.2">
      <c r="A7392" s="21" t="s">
        <v>20571</v>
      </c>
      <c r="B7392" s="21" t="s">
        <v>1434</v>
      </c>
    </row>
    <row r="7393" spans="1:2" x14ac:dyDescent="0.2">
      <c r="A7393" s="21" t="s">
        <v>20572</v>
      </c>
      <c r="B7393" s="21" t="s">
        <v>10738</v>
      </c>
    </row>
    <row r="7394" spans="1:2" x14ac:dyDescent="0.2">
      <c r="A7394" s="21" t="s">
        <v>20573</v>
      </c>
      <c r="B7394" s="21" t="s">
        <v>10737</v>
      </c>
    </row>
    <row r="7395" spans="1:2" x14ac:dyDescent="0.2">
      <c r="A7395" s="21" t="s">
        <v>20574</v>
      </c>
      <c r="B7395" s="21" t="s">
        <v>10736</v>
      </c>
    </row>
    <row r="7396" spans="1:2" x14ac:dyDescent="0.2">
      <c r="A7396" s="21" t="s">
        <v>20575</v>
      </c>
      <c r="B7396" s="21" t="s">
        <v>10706</v>
      </c>
    </row>
    <row r="7397" spans="1:2" x14ac:dyDescent="0.2">
      <c r="A7397" s="21" t="s">
        <v>20576</v>
      </c>
      <c r="B7397" s="21" t="s">
        <v>10972</v>
      </c>
    </row>
    <row r="7398" spans="1:2" x14ac:dyDescent="0.2">
      <c r="A7398" s="21" t="s">
        <v>20577</v>
      </c>
      <c r="B7398" s="21" t="s">
        <v>10973</v>
      </c>
    </row>
    <row r="7399" spans="1:2" x14ac:dyDescent="0.2">
      <c r="A7399" s="21" t="s">
        <v>20578</v>
      </c>
      <c r="B7399" s="21" t="s">
        <v>10741</v>
      </c>
    </row>
    <row r="7400" spans="1:2" x14ac:dyDescent="0.2">
      <c r="A7400" s="21" t="s">
        <v>20579</v>
      </c>
      <c r="B7400" s="21" t="s">
        <v>10747</v>
      </c>
    </row>
    <row r="7401" spans="1:2" x14ac:dyDescent="0.2">
      <c r="A7401" s="21" t="s">
        <v>20580</v>
      </c>
      <c r="B7401" s="21" t="s">
        <v>10745</v>
      </c>
    </row>
    <row r="7402" spans="1:2" x14ac:dyDescent="0.2">
      <c r="A7402" s="21" t="s">
        <v>20581</v>
      </c>
      <c r="B7402" s="21" t="s">
        <v>10746</v>
      </c>
    </row>
    <row r="7403" spans="1:2" x14ac:dyDescent="0.2">
      <c r="A7403" s="21" t="s">
        <v>20582</v>
      </c>
      <c r="B7403" s="21" t="s">
        <v>10740</v>
      </c>
    </row>
    <row r="7404" spans="1:2" x14ac:dyDescent="0.2">
      <c r="A7404" s="21" t="s">
        <v>20583</v>
      </c>
      <c r="B7404" s="21" t="s">
        <v>157</v>
      </c>
    </row>
    <row r="7405" spans="1:2" x14ac:dyDescent="0.2">
      <c r="A7405" s="21" t="s">
        <v>20584</v>
      </c>
      <c r="B7405" s="21" t="s">
        <v>10744</v>
      </c>
    </row>
    <row r="7406" spans="1:2" x14ac:dyDescent="0.2">
      <c r="A7406" s="21" t="s">
        <v>20585</v>
      </c>
      <c r="B7406" s="21" t="s">
        <v>10743</v>
      </c>
    </row>
    <row r="7407" spans="1:2" x14ac:dyDescent="0.2">
      <c r="A7407" s="21" t="s">
        <v>20586</v>
      </c>
      <c r="B7407" s="21" t="s">
        <v>155</v>
      </c>
    </row>
    <row r="7408" spans="1:2" x14ac:dyDescent="0.2">
      <c r="A7408" s="21" t="s">
        <v>20587</v>
      </c>
      <c r="B7408" s="21" t="s">
        <v>10742</v>
      </c>
    </row>
    <row r="7409" spans="1:2" x14ac:dyDescent="0.2">
      <c r="A7409" s="21" t="s">
        <v>20588</v>
      </c>
      <c r="B7409" s="21" t="s">
        <v>10739</v>
      </c>
    </row>
    <row r="7410" spans="1:2" x14ac:dyDescent="0.2">
      <c r="A7410" s="21" t="s">
        <v>20589</v>
      </c>
      <c r="B7410" s="21" t="s">
        <v>4925</v>
      </c>
    </row>
    <row r="7411" spans="1:2" x14ac:dyDescent="0.2">
      <c r="A7411" s="21" t="s">
        <v>20590</v>
      </c>
      <c r="B7411" s="21" t="s">
        <v>4921</v>
      </c>
    </row>
    <row r="7412" spans="1:2" x14ac:dyDescent="0.2">
      <c r="A7412" s="21" t="s">
        <v>20591</v>
      </c>
      <c r="B7412" s="21" t="s">
        <v>403</v>
      </c>
    </row>
    <row r="7413" spans="1:2" x14ac:dyDescent="0.2">
      <c r="A7413" s="21" t="s">
        <v>20592</v>
      </c>
      <c r="B7413" s="21" t="s">
        <v>3927</v>
      </c>
    </row>
    <row r="7414" spans="1:2" x14ac:dyDescent="0.2">
      <c r="A7414" s="21" t="s">
        <v>20593</v>
      </c>
      <c r="B7414" s="21" t="s">
        <v>3847</v>
      </c>
    </row>
    <row r="7415" spans="1:2" x14ac:dyDescent="0.2">
      <c r="A7415" s="21" t="s">
        <v>20594</v>
      </c>
      <c r="B7415" s="21" t="s">
        <v>4813</v>
      </c>
    </row>
    <row r="7416" spans="1:2" x14ac:dyDescent="0.2">
      <c r="A7416" s="21" t="s">
        <v>20595</v>
      </c>
      <c r="B7416" s="21" t="s">
        <v>10417</v>
      </c>
    </row>
    <row r="7417" spans="1:2" x14ac:dyDescent="0.2">
      <c r="A7417" s="21" t="s">
        <v>20596</v>
      </c>
      <c r="B7417" s="21" t="s">
        <v>10418</v>
      </c>
    </row>
    <row r="7418" spans="1:2" x14ac:dyDescent="0.2">
      <c r="A7418" s="21" t="s">
        <v>20597</v>
      </c>
      <c r="B7418" s="21" t="s">
        <v>10419</v>
      </c>
    </row>
    <row r="7419" spans="1:2" x14ac:dyDescent="0.2">
      <c r="A7419" s="21" t="s">
        <v>20598</v>
      </c>
      <c r="B7419" s="21" t="s">
        <v>1063</v>
      </c>
    </row>
    <row r="7420" spans="1:2" x14ac:dyDescent="0.2">
      <c r="A7420" s="21" t="s">
        <v>20599</v>
      </c>
      <c r="B7420" s="21" t="s">
        <v>1637</v>
      </c>
    </row>
    <row r="7421" spans="1:2" x14ac:dyDescent="0.2">
      <c r="A7421" s="21" t="s">
        <v>20600</v>
      </c>
      <c r="B7421" s="21" t="s">
        <v>7441</v>
      </c>
    </row>
    <row r="7422" spans="1:2" x14ac:dyDescent="0.2">
      <c r="A7422" s="21" t="s">
        <v>20601</v>
      </c>
      <c r="B7422" s="21" t="s">
        <v>2161</v>
      </c>
    </row>
    <row r="7423" spans="1:2" x14ac:dyDescent="0.2">
      <c r="A7423" s="21" t="s">
        <v>20602</v>
      </c>
      <c r="B7423" s="21" t="s">
        <v>2436</v>
      </c>
    </row>
    <row r="7424" spans="1:2" x14ac:dyDescent="0.2">
      <c r="A7424" s="21" t="s">
        <v>20603</v>
      </c>
      <c r="B7424" s="21" t="s">
        <v>1064</v>
      </c>
    </row>
    <row r="7425" spans="1:2" x14ac:dyDescent="0.2">
      <c r="A7425" s="21" t="s">
        <v>20604</v>
      </c>
      <c r="B7425" s="21" t="s">
        <v>1754</v>
      </c>
    </row>
    <row r="7426" spans="1:2" x14ac:dyDescent="0.2">
      <c r="A7426" s="21" t="s">
        <v>20605</v>
      </c>
      <c r="B7426" s="21" t="s">
        <v>2207</v>
      </c>
    </row>
    <row r="7427" spans="1:2" x14ac:dyDescent="0.2">
      <c r="A7427" s="21" t="s">
        <v>20606</v>
      </c>
      <c r="B7427" s="21" t="s">
        <v>6025</v>
      </c>
    </row>
    <row r="7428" spans="1:2" x14ac:dyDescent="0.2">
      <c r="A7428" s="21" t="s">
        <v>20607</v>
      </c>
      <c r="B7428" s="21" t="s">
        <v>1755</v>
      </c>
    </row>
    <row r="7429" spans="1:2" x14ac:dyDescent="0.2">
      <c r="A7429" s="21" t="s">
        <v>20608</v>
      </c>
      <c r="B7429" s="21" t="s">
        <v>12580</v>
      </c>
    </row>
    <row r="7430" spans="1:2" x14ac:dyDescent="0.2">
      <c r="A7430" s="21" t="s">
        <v>20609</v>
      </c>
      <c r="B7430" s="21" t="s">
        <v>2208</v>
      </c>
    </row>
    <row r="7431" spans="1:2" x14ac:dyDescent="0.2">
      <c r="A7431" s="21" t="s">
        <v>20610</v>
      </c>
      <c r="B7431" s="21" t="s">
        <v>1263</v>
      </c>
    </row>
    <row r="7432" spans="1:2" x14ac:dyDescent="0.2">
      <c r="A7432" s="21" t="s">
        <v>20611</v>
      </c>
      <c r="B7432" s="21" t="s">
        <v>3628</v>
      </c>
    </row>
    <row r="7433" spans="1:2" x14ac:dyDescent="0.2">
      <c r="A7433" s="21" t="s">
        <v>20612</v>
      </c>
      <c r="B7433" s="21" t="s">
        <v>2035</v>
      </c>
    </row>
    <row r="7434" spans="1:2" x14ac:dyDescent="0.2">
      <c r="A7434" s="21" t="s">
        <v>20613</v>
      </c>
      <c r="B7434" s="21" t="s">
        <v>1680</v>
      </c>
    </row>
    <row r="7435" spans="1:2" x14ac:dyDescent="0.2">
      <c r="A7435" s="21" t="s">
        <v>20614</v>
      </c>
      <c r="B7435" s="21" t="s">
        <v>1065</v>
      </c>
    </row>
    <row r="7436" spans="1:2" x14ac:dyDescent="0.2">
      <c r="A7436" s="21" t="s">
        <v>20615</v>
      </c>
      <c r="B7436" s="21" t="s">
        <v>6744</v>
      </c>
    </row>
    <row r="7437" spans="1:2" x14ac:dyDescent="0.2">
      <c r="A7437" s="21" t="s">
        <v>20616</v>
      </c>
      <c r="B7437" s="21" t="s">
        <v>6742</v>
      </c>
    </row>
    <row r="7438" spans="1:2" x14ac:dyDescent="0.2">
      <c r="A7438" s="21" t="s">
        <v>20617</v>
      </c>
      <c r="B7438" s="21" t="s">
        <v>6743</v>
      </c>
    </row>
    <row r="7439" spans="1:2" x14ac:dyDescent="0.2">
      <c r="A7439" s="21" t="s">
        <v>20618</v>
      </c>
      <c r="B7439" s="21" t="s">
        <v>6745</v>
      </c>
    </row>
    <row r="7440" spans="1:2" x14ac:dyDescent="0.2">
      <c r="A7440" s="21" t="s">
        <v>20619</v>
      </c>
      <c r="B7440" s="21" t="s">
        <v>6255</v>
      </c>
    </row>
    <row r="7441" spans="1:2" x14ac:dyDescent="0.2">
      <c r="A7441" s="21" t="s">
        <v>20620</v>
      </c>
      <c r="B7441" s="21" t="s">
        <v>6256</v>
      </c>
    </row>
    <row r="7442" spans="1:2" x14ac:dyDescent="0.2">
      <c r="A7442" s="21" t="s">
        <v>20621</v>
      </c>
      <c r="B7442" s="21" t="s">
        <v>8343</v>
      </c>
    </row>
    <row r="7443" spans="1:2" x14ac:dyDescent="0.2">
      <c r="A7443" s="21" t="s">
        <v>20622</v>
      </c>
      <c r="B7443" s="21" t="s">
        <v>8337</v>
      </c>
    </row>
    <row r="7444" spans="1:2" x14ac:dyDescent="0.2">
      <c r="A7444" s="21" t="s">
        <v>20623</v>
      </c>
      <c r="B7444" s="21" t="s">
        <v>8335</v>
      </c>
    </row>
    <row r="7445" spans="1:2" x14ac:dyDescent="0.2">
      <c r="A7445" s="21" t="s">
        <v>20624</v>
      </c>
      <c r="B7445" s="21" t="s">
        <v>8340</v>
      </c>
    </row>
    <row r="7446" spans="1:2" x14ac:dyDescent="0.2">
      <c r="A7446" s="21" t="s">
        <v>20625</v>
      </c>
      <c r="B7446" s="21" t="s">
        <v>8341</v>
      </c>
    </row>
    <row r="7447" spans="1:2" x14ac:dyDescent="0.2">
      <c r="A7447" s="21" t="s">
        <v>20626</v>
      </c>
      <c r="B7447" s="21" t="s">
        <v>8334</v>
      </c>
    </row>
    <row r="7448" spans="1:2" x14ac:dyDescent="0.2">
      <c r="A7448" s="21" t="s">
        <v>20627</v>
      </c>
      <c r="B7448" s="21" t="s">
        <v>8333</v>
      </c>
    </row>
    <row r="7449" spans="1:2" x14ac:dyDescent="0.2">
      <c r="A7449" s="21" t="s">
        <v>20628</v>
      </c>
      <c r="B7449" s="21" t="s">
        <v>8339</v>
      </c>
    </row>
    <row r="7450" spans="1:2" x14ac:dyDescent="0.2">
      <c r="A7450" s="21" t="s">
        <v>20629</v>
      </c>
      <c r="B7450" s="21" t="s">
        <v>8331</v>
      </c>
    </row>
    <row r="7451" spans="1:2" x14ac:dyDescent="0.2">
      <c r="A7451" s="21" t="s">
        <v>20630</v>
      </c>
      <c r="B7451" s="21" t="s">
        <v>8332</v>
      </c>
    </row>
    <row r="7452" spans="1:2" x14ac:dyDescent="0.2">
      <c r="A7452" s="21" t="s">
        <v>20631</v>
      </c>
      <c r="B7452" s="21" t="s">
        <v>8336</v>
      </c>
    </row>
    <row r="7453" spans="1:2" x14ac:dyDescent="0.2">
      <c r="A7453" s="21" t="s">
        <v>20632</v>
      </c>
      <c r="B7453" s="21" t="s">
        <v>8338</v>
      </c>
    </row>
    <row r="7454" spans="1:2" x14ac:dyDescent="0.2">
      <c r="A7454" s="21" t="s">
        <v>20633</v>
      </c>
      <c r="B7454" s="21" t="s">
        <v>8342</v>
      </c>
    </row>
    <row r="7455" spans="1:2" x14ac:dyDescent="0.2">
      <c r="A7455" s="21" t="s">
        <v>20634</v>
      </c>
      <c r="B7455" s="21" t="s">
        <v>8345</v>
      </c>
    </row>
    <row r="7456" spans="1:2" x14ac:dyDescent="0.2">
      <c r="A7456" s="21" t="s">
        <v>20635</v>
      </c>
      <c r="B7456" s="21" t="s">
        <v>30</v>
      </c>
    </row>
    <row r="7457" spans="1:2" x14ac:dyDescent="0.2">
      <c r="A7457" s="21" t="s">
        <v>20636</v>
      </c>
      <c r="B7457" s="21" t="s">
        <v>8344</v>
      </c>
    </row>
    <row r="7458" spans="1:2" x14ac:dyDescent="0.2">
      <c r="A7458" s="21" t="s">
        <v>20637</v>
      </c>
      <c r="B7458" s="21" t="s">
        <v>3313</v>
      </c>
    </row>
    <row r="7459" spans="1:2" x14ac:dyDescent="0.2">
      <c r="A7459" s="21" t="s">
        <v>20638</v>
      </c>
      <c r="B7459" s="21" t="s">
        <v>3312</v>
      </c>
    </row>
    <row r="7460" spans="1:2" x14ac:dyDescent="0.2">
      <c r="A7460" s="21" t="s">
        <v>20639</v>
      </c>
      <c r="B7460" s="21" t="s">
        <v>3314</v>
      </c>
    </row>
    <row r="7461" spans="1:2" x14ac:dyDescent="0.2">
      <c r="A7461" s="21" t="s">
        <v>20640</v>
      </c>
      <c r="B7461" s="21" t="s">
        <v>8117</v>
      </c>
    </row>
    <row r="7462" spans="1:2" x14ac:dyDescent="0.2">
      <c r="A7462" s="21" t="s">
        <v>20641</v>
      </c>
      <c r="B7462" s="21" t="s">
        <v>10308</v>
      </c>
    </row>
    <row r="7463" spans="1:2" x14ac:dyDescent="0.2">
      <c r="A7463" s="21" t="s">
        <v>20642</v>
      </c>
      <c r="B7463" s="21" t="s">
        <v>10309</v>
      </c>
    </row>
    <row r="7464" spans="1:2" x14ac:dyDescent="0.2">
      <c r="A7464" s="21" t="s">
        <v>20643</v>
      </c>
      <c r="B7464" s="21" t="s">
        <v>10349</v>
      </c>
    </row>
    <row r="7465" spans="1:2" x14ac:dyDescent="0.2">
      <c r="A7465" s="21" t="s">
        <v>20644</v>
      </c>
      <c r="B7465" s="21" t="s">
        <v>10351</v>
      </c>
    </row>
    <row r="7466" spans="1:2" x14ac:dyDescent="0.2">
      <c r="A7466" s="21" t="s">
        <v>20645</v>
      </c>
      <c r="B7466" s="21" t="s">
        <v>10344</v>
      </c>
    </row>
    <row r="7467" spans="1:2" x14ac:dyDescent="0.2">
      <c r="A7467" s="21" t="s">
        <v>20646</v>
      </c>
      <c r="B7467" s="21" t="s">
        <v>10348</v>
      </c>
    </row>
    <row r="7468" spans="1:2" x14ac:dyDescent="0.2">
      <c r="A7468" s="21" t="s">
        <v>20647</v>
      </c>
      <c r="B7468" s="21" t="s">
        <v>10346</v>
      </c>
    </row>
    <row r="7469" spans="1:2" x14ac:dyDescent="0.2">
      <c r="A7469" s="21" t="s">
        <v>20648</v>
      </c>
      <c r="B7469" s="21" t="s">
        <v>10352</v>
      </c>
    </row>
    <row r="7470" spans="1:2" x14ac:dyDescent="0.2">
      <c r="A7470" s="21" t="s">
        <v>20649</v>
      </c>
      <c r="B7470" s="21" t="s">
        <v>10345</v>
      </c>
    </row>
    <row r="7471" spans="1:2" x14ac:dyDescent="0.2">
      <c r="A7471" s="21" t="s">
        <v>20650</v>
      </c>
      <c r="B7471" s="21" t="s">
        <v>10350</v>
      </c>
    </row>
    <row r="7472" spans="1:2" x14ac:dyDescent="0.2">
      <c r="A7472" s="21" t="s">
        <v>20651</v>
      </c>
      <c r="B7472" s="21" t="s">
        <v>10353</v>
      </c>
    </row>
    <row r="7473" spans="1:2" x14ac:dyDescent="0.2">
      <c r="A7473" s="21" t="s">
        <v>20652</v>
      </c>
      <c r="B7473" s="21" t="s">
        <v>10347</v>
      </c>
    </row>
    <row r="7474" spans="1:2" x14ac:dyDescent="0.2">
      <c r="A7474" s="21" t="s">
        <v>20653</v>
      </c>
      <c r="B7474" s="21" t="s">
        <v>5350</v>
      </c>
    </row>
    <row r="7475" spans="1:2" x14ac:dyDescent="0.2">
      <c r="A7475" s="21" t="s">
        <v>20654</v>
      </c>
      <c r="B7475" s="21" t="s">
        <v>9543</v>
      </c>
    </row>
    <row r="7476" spans="1:2" x14ac:dyDescent="0.2">
      <c r="A7476" s="21" t="s">
        <v>20655</v>
      </c>
      <c r="B7476" s="21" t="s">
        <v>11852</v>
      </c>
    </row>
    <row r="7477" spans="1:2" x14ac:dyDescent="0.2">
      <c r="A7477" s="21" t="s">
        <v>20656</v>
      </c>
      <c r="B7477" s="21" t="s">
        <v>10370</v>
      </c>
    </row>
    <row r="7478" spans="1:2" x14ac:dyDescent="0.2">
      <c r="A7478" s="21" t="s">
        <v>20657</v>
      </c>
      <c r="B7478" s="21" t="s">
        <v>10361</v>
      </c>
    </row>
    <row r="7479" spans="1:2" x14ac:dyDescent="0.2">
      <c r="A7479" s="21" t="s">
        <v>20658</v>
      </c>
      <c r="B7479" s="21" t="s">
        <v>10360</v>
      </c>
    </row>
    <row r="7480" spans="1:2" x14ac:dyDescent="0.2">
      <c r="A7480" s="21" t="s">
        <v>20659</v>
      </c>
      <c r="B7480" s="21" t="s">
        <v>10358</v>
      </c>
    </row>
    <row r="7481" spans="1:2" x14ac:dyDescent="0.2">
      <c r="A7481" s="21" t="s">
        <v>20660</v>
      </c>
      <c r="B7481" s="21" t="s">
        <v>10367</v>
      </c>
    </row>
    <row r="7482" spans="1:2" x14ac:dyDescent="0.2">
      <c r="A7482" s="21" t="s">
        <v>20661</v>
      </c>
      <c r="B7482" s="21" t="s">
        <v>10365</v>
      </c>
    </row>
    <row r="7483" spans="1:2" x14ac:dyDescent="0.2">
      <c r="A7483" s="21" t="s">
        <v>20662</v>
      </c>
      <c r="B7483" s="21" t="s">
        <v>10363</v>
      </c>
    </row>
    <row r="7484" spans="1:2" x14ac:dyDescent="0.2">
      <c r="A7484" s="21" t="s">
        <v>20663</v>
      </c>
      <c r="B7484" s="21" t="s">
        <v>10362</v>
      </c>
    </row>
    <row r="7485" spans="1:2" x14ac:dyDescent="0.2">
      <c r="A7485" s="21" t="s">
        <v>20664</v>
      </c>
      <c r="B7485" s="21" t="s">
        <v>10371</v>
      </c>
    </row>
    <row r="7486" spans="1:2" x14ac:dyDescent="0.2">
      <c r="A7486" s="21" t="s">
        <v>20665</v>
      </c>
      <c r="B7486" s="21" t="s">
        <v>10368</v>
      </c>
    </row>
    <row r="7487" spans="1:2" x14ac:dyDescent="0.2">
      <c r="A7487" s="21" t="s">
        <v>20666</v>
      </c>
      <c r="B7487" s="21" t="s">
        <v>10366</v>
      </c>
    </row>
    <row r="7488" spans="1:2" x14ac:dyDescent="0.2">
      <c r="A7488" s="21" t="s">
        <v>20667</v>
      </c>
      <c r="B7488" s="21" t="s">
        <v>10359</v>
      </c>
    </row>
    <row r="7489" spans="1:2" x14ac:dyDescent="0.2">
      <c r="A7489" s="21" t="s">
        <v>20668</v>
      </c>
      <c r="B7489" s="21" t="s">
        <v>10369</v>
      </c>
    </row>
    <row r="7490" spans="1:2" x14ac:dyDescent="0.2">
      <c r="A7490" s="21" t="s">
        <v>20669</v>
      </c>
      <c r="B7490" s="21" t="s">
        <v>10364</v>
      </c>
    </row>
    <row r="7491" spans="1:2" x14ac:dyDescent="0.2">
      <c r="A7491" s="21" t="s">
        <v>20670</v>
      </c>
      <c r="B7491" s="21" t="s">
        <v>10375</v>
      </c>
    </row>
    <row r="7492" spans="1:2" x14ac:dyDescent="0.2">
      <c r="A7492" s="21" t="s">
        <v>20671</v>
      </c>
      <c r="B7492" s="21" t="s">
        <v>10374</v>
      </c>
    </row>
    <row r="7493" spans="1:2" x14ac:dyDescent="0.2">
      <c r="A7493" s="21" t="s">
        <v>20672</v>
      </c>
      <c r="B7493" s="21" t="s">
        <v>10372</v>
      </c>
    </row>
    <row r="7494" spans="1:2" x14ac:dyDescent="0.2">
      <c r="A7494" s="21" t="s">
        <v>20673</v>
      </c>
      <c r="B7494" s="21" t="s">
        <v>10373</v>
      </c>
    </row>
    <row r="7495" spans="1:2" x14ac:dyDescent="0.2">
      <c r="A7495" s="21" t="s">
        <v>20674</v>
      </c>
      <c r="B7495" s="21" t="s">
        <v>7791</v>
      </c>
    </row>
    <row r="7496" spans="1:2" x14ac:dyDescent="0.2">
      <c r="A7496" s="21" t="s">
        <v>20675</v>
      </c>
      <c r="B7496" s="21" t="s">
        <v>4344</v>
      </c>
    </row>
    <row r="7497" spans="1:2" x14ac:dyDescent="0.2">
      <c r="A7497" s="21" t="s">
        <v>20676</v>
      </c>
      <c r="B7497" s="21" t="s">
        <v>11432</v>
      </c>
    </row>
    <row r="7498" spans="1:2" x14ac:dyDescent="0.2">
      <c r="A7498" s="21" t="s">
        <v>20677</v>
      </c>
      <c r="B7498" s="21" t="s">
        <v>11433</v>
      </c>
    </row>
    <row r="7499" spans="1:2" x14ac:dyDescent="0.2">
      <c r="A7499" s="21" t="s">
        <v>20678</v>
      </c>
      <c r="B7499" s="21" t="s">
        <v>6568</v>
      </c>
    </row>
    <row r="7500" spans="1:2" x14ac:dyDescent="0.2">
      <c r="A7500" s="21" t="s">
        <v>20679</v>
      </c>
      <c r="B7500" s="21" t="s">
        <v>3445</v>
      </c>
    </row>
    <row r="7501" spans="1:2" x14ac:dyDescent="0.2">
      <c r="A7501" s="21" t="s">
        <v>20680</v>
      </c>
      <c r="B7501" s="21" t="s">
        <v>12135</v>
      </c>
    </row>
    <row r="7502" spans="1:2" x14ac:dyDescent="0.2">
      <c r="A7502" s="21" t="s">
        <v>20681</v>
      </c>
      <c r="B7502" s="21" t="s">
        <v>4406</v>
      </c>
    </row>
    <row r="7503" spans="1:2" x14ac:dyDescent="0.2">
      <c r="A7503" s="21" t="s">
        <v>20682</v>
      </c>
      <c r="B7503" s="21" t="s">
        <v>9316</v>
      </c>
    </row>
    <row r="7504" spans="1:2" x14ac:dyDescent="0.2">
      <c r="A7504" s="21" t="s">
        <v>20683</v>
      </c>
      <c r="B7504" s="21" t="s">
        <v>5497</v>
      </c>
    </row>
    <row r="7505" spans="1:2" x14ac:dyDescent="0.2">
      <c r="A7505" s="21" t="s">
        <v>20684</v>
      </c>
      <c r="B7505" s="21" t="s">
        <v>5498</v>
      </c>
    </row>
    <row r="7506" spans="1:2" x14ac:dyDescent="0.2">
      <c r="A7506" s="21" t="s">
        <v>20685</v>
      </c>
      <c r="B7506" s="21" t="s">
        <v>8223</v>
      </c>
    </row>
    <row r="7507" spans="1:2" x14ac:dyDescent="0.2">
      <c r="A7507" s="21" t="s">
        <v>20686</v>
      </c>
      <c r="B7507" s="21" t="s">
        <v>9259</v>
      </c>
    </row>
    <row r="7508" spans="1:2" x14ac:dyDescent="0.2">
      <c r="A7508" s="21" t="s">
        <v>20687</v>
      </c>
      <c r="B7508" s="21" t="s">
        <v>6682</v>
      </c>
    </row>
    <row r="7509" spans="1:2" x14ac:dyDescent="0.2">
      <c r="A7509" s="21" t="s">
        <v>20688</v>
      </c>
      <c r="B7509" s="21" t="s">
        <v>3504</v>
      </c>
    </row>
    <row r="7510" spans="1:2" x14ac:dyDescent="0.2">
      <c r="A7510" s="21" t="s">
        <v>20689</v>
      </c>
      <c r="B7510" s="21" t="s">
        <v>5061</v>
      </c>
    </row>
    <row r="7511" spans="1:2" x14ac:dyDescent="0.2">
      <c r="A7511" s="21" t="s">
        <v>20690</v>
      </c>
      <c r="B7511" s="21" t="s">
        <v>1066</v>
      </c>
    </row>
    <row r="7512" spans="1:2" x14ac:dyDescent="0.2">
      <c r="A7512" s="21" t="s">
        <v>20691</v>
      </c>
      <c r="B7512" s="21" t="s">
        <v>164</v>
      </c>
    </row>
    <row r="7513" spans="1:2" x14ac:dyDescent="0.2">
      <c r="A7513" s="21" t="s">
        <v>20692</v>
      </c>
      <c r="B7513" s="21" t="s">
        <v>8118</v>
      </c>
    </row>
    <row r="7514" spans="1:2" x14ac:dyDescent="0.2">
      <c r="A7514" s="21" t="s">
        <v>20693</v>
      </c>
      <c r="B7514" s="21" t="s">
        <v>12607</v>
      </c>
    </row>
    <row r="7515" spans="1:2" x14ac:dyDescent="0.2">
      <c r="A7515" s="21" t="s">
        <v>20694</v>
      </c>
      <c r="B7515" s="21" t="s">
        <v>4738</v>
      </c>
    </row>
    <row r="7516" spans="1:2" x14ac:dyDescent="0.2">
      <c r="A7516" s="21" t="s">
        <v>20695</v>
      </c>
      <c r="B7516" s="21" t="s">
        <v>363</v>
      </c>
    </row>
    <row r="7517" spans="1:2" x14ac:dyDescent="0.2">
      <c r="A7517" s="21" t="s">
        <v>20696</v>
      </c>
      <c r="B7517" s="21" t="s">
        <v>364</v>
      </c>
    </row>
    <row r="7518" spans="1:2" x14ac:dyDescent="0.2">
      <c r="A7518" s="21" t="s">
        <v>20697</v>
      </c>
      <c r="B7518" s="21" t="s">
        <v>4543</v>
      </c>
    </row>
    <row r="7519" spans="1:2" x14ac:dyDescent="0.2">
      <c r="A7519" s="21" t="s">
        <v>20698</v>
      </c>
      <c r="B7519" s="21" t="s">
        <v>12376</v>
      </c>
    </row>
    <row r="7520" spans="1:2" x14ac:dyDescent="0.2">
      <c r="A7520" s="21" t="s">
        <v>20699</v>
      </c>
      <c r="B7520" s="21" t="s">
        <v>6462</v>
      </c>
    </row>
    <row r="7521" spans="1:2" x14ac:dyDescent="0.2">
      <c r="A7521" s="21" t="s">
        <v>20700</v>
      </c>
      <c r="B7521" s="21" t="s">
        <v>6463</v>
      </c>
    </row>
    <row r="7522" spans="1:2" x14ac:dyDescent="0.2">
      <c r="A7522" s="21" t="s">
        <v>20701</v>
      </c>
      <c r="B7522" s="21" t="s">
        <v>6464</v>
      </c>
    </row>
    <row r="7523" spans="1:2" x14ac:dyDescent="0.2">
      <c r="A7523" s="21" t="s">
        <v>20702</v>
      </c>
      <c r="B7523" s="21" t="s">
        <v>1783</v>
      </c>
    </row>
    <row r="7524" spans="1:2" x14ac:dyDescent="0.2">
      <c r="A7524" s="21" t="s">
        <v>20703</v>
      </c>
      <c r="B7524" s="21" t="s">
        <v>12519</v>
      </c>
    </row>
    <row r="7525" spans="1:2" x14ac:dyDescent="0.2">
      <c r="A7525" s="21" t="s">
        <v>20704</v>
      </c>
      <c r="B7525" s="21" t="s">
        <v>4926</v>
      </c>
    </row>
    <row r="7526" spans="1:2" x14ac:dyDescent="0.2">
      <c r="A7526" s="21" t="s">
        <v>20705</v>
      </c>
      <c r="B7526" s="21" t="s">
        <v>5731</v>
      </c>
    </row>
    <row r="7527" spans="1:2" x14ac:dyDescent="0.2">
      <c r="A7527" s="21" t="s">
        <v>20706</v>
      </c>
      <c r="B7527" s="21" t="s">
        <v>727</v>
      </c>
    </row>
    <row r="7528" spans="1:2" x14ac:dyDescent="0.2">
      <c r="A7528" s="21" t="s">
        <v>20707</v>
      </c>
      <c r="B7528" s="21" t="s">
        <v>2680</v>
      </c>
    </row>
    <row r="7529" spans="1:2" x14ac:dyDescent="0.2">
      <c r="A7529" s="21" t="s">
        <v>20708</v>
      </c>
      <c r="B7529" s="21" t="s">
        <v>2683</v>
      </c>
    </row>
    <row r="7530" spans="1:2" x14ac:dyDescent="0.2">
      <c r="A7530" s="21" t="s">
        <v>20709</v>
      </c>
      <c r="B7530" s="21" t="s">
        <v>2679</v>
      </c>
    </row>
    <row r="7531" spans="1:2" x14ac:dyDescent="0.2">
      <c r="A7531" s="21" t="s">
        <v>20710</v>
      </c>
      <c r="B7531" s="21" t="s">
        <v>2678</v>
      </c>
    </row>
    <row r="7532" spans="1:2" x14ac:dyDescent="0.2">
      <c r="A7532" s="21" t="s">
        <v>20711</v>
      </c>
      <c r="B7532" s="21" t="s">
        <v>2684</v>
      </c>
    </row>
    <row r="7533" spans="1:2" x14ac:dyDescent="0.2">
      <c r="A7533" s="21" t="s">
        <v>20712</v>
      </c>
      <c r="B7533" s="21" t="s">
        <v>2682</v>
      </c>
    </row>
    <row r="7534" spans="1:2" x14ac:dyDescent="0.2">
      <c r="A7534" s="21" t="s">
        <v>20713</v>
      </c>
      <c r="B7534" s="21" t="s">
        <v>2681</v>
      </c>
    </row>
    <row r="7535" spans="1:2" x14ac:dyDescent="0.2">
      <c r="A7535" s="21" t="s">
        <v>20714</v>
      </c>
      <c r="B7535" s="21" t="s">
        <v>4711</v>
      </c>
    </row>
    <row r="7536" spans="1:2" x14ac:dyDescent="0.2">
      <c r="A7536" s="21" t="s">
        <v>20715</v>
      </c>
      <c r="B7536" s="21" t="s">
        <v>4712</v>
      </c>
    </row>
    <row r="7537" spans="1:2" x14ac:dyDescent="0.2">
      <c r="A7537" s="21" t="s">
        <v>20716</v>
      </c>
      <c r="B7537" s="21" t="s">
        <v>4928</v>
      </c>
    </row>
    <row r="7538" spans="1:2" x14ac:dyDescent="0.2">
      <c r="A7538" s="21" t="s">
        <v>20717</v>
      </c>
      <c r="B7538" s="21" t="s">
        <v>1597</v>
      </c>
    </row>
    <row r="7539" spans="1:2" x14ac:dyDescent="0.2">
      <c r="A7539" s="21" t="s">
        <v>20718</v>
      </c>
      <c r="B7539" s="21" t="s">
        <v>9621</v>
      </c>
    </row>
    <row r="7540" spans="1:2" x14ac:dyDescent="0.2">
      <c r="A7540" s="21" t="s">
        <v>20719</v>
      </c>
      <c r="B7540" s="21" t="s">
        <v>9623</v>
      </c>
    </row>
    <row r="7541" spans="1:2" x14ac:dyDescent="0.2">
      <c r="A7541" s="21" t="s">
        <v>20720</v>
      </c>
      <c r="B7541" s="21" t="s">
        <v>9625</v>
      </c>
    </row>
    <row r="7542" spans="1:2" x14ac:dyDescent="0.2">
      <c r="A7542" s="21" t="s">
        <v>20721</v>
      </c>
      <c r="B7542" s="21" t="s">
        <v>9624</v>
      </c>
    </row>
    <row r="7543" spans="1:2" x14ac:dyDescent="0.2">
      <c r="A7543" s="21" t="s">
        <v>20722</v>
      </c>
      <c r="B7543" s="21" t="s">
        <v>2475</v>
      </c>
    </row>
    <row r="7544" spans="1:2" x14ac:dyDescent="0.2">
      <c r="A7544" s="21" t="s">
        <v>20723</v>
      </c>
      <c r="B7544" s="21" t="s">
        <v>4188</v>
      </c>
    </row>
    <row r="7545" spans="1:2" x14ac:dyDescent="0.2">
      <c r="A7545" s="21" t="s">
        <v>20724</v>
      </c>
      <c r="B7545" s="21" t="s">
        <v>4189</v>
      </c>
    </row>
    <row r="7546" spans="1:2" x14ac:dyDescent="0.2">
      <c r="A7546" s="21" t="s">
        <v>20725</v>
      </c>
      <c r="B7546" s="21" t="s">
        <v>4190</v>
      </c>
    </row>
    <row r="7547" spans="1:2" x14ac:dyDescent="0.2">
      <c r="A7547" s="21" t="s">
        <v>20726</v>
      </c>
      <c r="B7547" s="21" t="s">
        <v>9639</v>
      </c>
    </row>
    <row r="7548" spans="1:2" x14ac:dyDescent="0.2">
      <c r="A7548" s="21" t="s">
        <v>20727</v>
      </c>
      <c r="B7548" s="21" t="s">
        <v>9638</v>
      </c>
    </row>
    <row r="7549" spans="1:2" x14ac:dyDescent="0.2">
      <c r="A7549" s="21" t="s">
        <v>20728</v>
      </c>
      <c r="B7549" s="21" t="s">
        <v>9637</v>
      </c>
    </row>
    <row r="7550" spans="1:2" x14ac:dyDescent="0.2">
      <c r="A7550" s="21" t="s">
        <v>20729</v>
      </c>
      <c r="B7550" s="21" t="s">
        <v>2948</v>
      </c>
    </row>
    <row r="7551" spans="1:2" x14ac:dyDescent="0.2">
      <c r="A7551" s="21" t="s">
        <v>20730</v>
      </c>
      <c r="B7551" s="21" t="s">
        <v>9934</v>
      </c>
    </row>
    <row r="7552" spans="1:2" x14ac:dyDescent="0.2">
      <c r="A7552" s="21" t="s">
        <v>20731</v>
      </c>
      <c r="B7552" s="21" t="s">
        <v>9935</v>
      </c>
    </row>
    <row r="7553" spans="1:2" x14ac:dyDescent="0.2">
      <c r="A7553" s="21" t="s">
        <v>20732</v>
      </c>
      <c r="B7553" s="21" t="s">
        <v>6857</v>
      </c>
    </row>
    <row r="7554" spans="1:2" x14ac:dyDescent="0.2">
      <c r="A7554" s="21" t="s">
        <v>20733</v>
      </c>
      <c r="B7554" s="21" t="s">
        <v>6862</v>
      </c>
    </row>
    <row r="7555" spans="1:2" x14ac:dyDescent="0.2">
      <c r="A7555" s="21" t="s">
        <v>20734</v>
      </c>
      <c r="B7555" s="21" t="s">
        <v>6861</v>
      </c>
    </row>
    <row r="7556" spans="1:2" x14ac:dyDescent="0.2">
      <c r="A7556" s="21" t="s">
        <v>20735</v>
      </c>
      <c r="B7556" s="21" t="s">
        <v>4929</v>
      </c>
    </row>
    <row r="7557" spans="1:2" x14ac:dyDescent="0.2">
      <c r="A7557" s="21" t="s">
        <v>20736</v>
      </c>
      <c r="B7557" s="21" t="s">
        <v>4933</v>
      </c>
    </row>
    <row r="7558" spans="1:2" x14ac:dyDescent="0.2">
      <c r="A7558" s="21" t="s">
        <v>20737</v>
      </c>
      <c r="B7558" s="21" t="s">
        <v>4930</v>
      </c>
    </row>
    <row r="7559" spans="1:2" x14ac:dyDescent="0.2">
      <c r="A7559" s="21" t="s">
        <v>20738</v>
      </c>
      <c r="B7559" s="21" t="s">
        <v>4942</v>
      </c>
    </row>
    <row r="7560" spans="1:2" x14ac:dyDescent="0.2">
      <c r="A7560" s="21" t="s">
        <v>20739</v>
      </c>
      <c r="B7560" s="21" t="s">
        <v>4932</v>
      </c>
    </row>
    <row r="7561" spans="1:2" x14ac:dyDescent="0.2">
      <c r="A7561" s="21" t="s">
        <v>20740</v>
      </c>
      <c r="B7561" s="21" t="s">
        <v>4936</v>
      </c>
    </row>
    <row r="7562" spans="1:2" x14ac:dyDescent="0.2">
      <c r="A7562" s="21" t="s">
        <v>20741</v>
      </c>
      <c r="B7562" s="21" t="s">
        <v>4938</v>
      </c>
    </row>
    <row r="7563" spans="1:2" x14ac:dyDescent="0.2">
      <c r="A7563" s="21" t="s">
        <v>20742</v>
      </c>
      <c r="B7563" s="21" t="s">
        <v>4944</v>
      </c>
    </row>
    <row r="7564" spans="1:2" x14ac:dyDescent="0.2">
      <c r="A7564" s="21" t="s">
        <v>20743</v>
      </c>
      <c r="B7564" s="21" t="s">
        <v>4940</v>
      </c>
    </row>
    <row r="7565" spans="1:2" x14ac:dyDescent="0.2">
      <c r="A7565" s="21" t="s">
        <v>20744</v>
      </c>
      <c r="B7565" s="21" t="s">
        <v>4939</v>
      </c>
    </row>
    <row r="7566" spans="1:2" x14ac:dyDescent="0.2">
      <c r="A7566" s="21" t="s">
        <v>20745</v>
      </c>
      <c r="B7566" s="21" t="s">
        <v>4937</v>
      </c>
    </row>
    <row r="7567" spans="1:2" x14ac:dyDescent="0.2">
      <c r="A7567" s="21" t="s">
        <v>20746</v>
      </c>
      <c r="B7567" s="21" t="s">
        <v>4934</v>
      </c>
    </row>
    <row r="7568" spans="1:2" x14ac:dyDescent="0.2">
      <c r="A7568" s="21" t="s">
        <v>20747</v>
      </c>
      <c r="B7568" s="21" t="s">
        <v>4935</v>
      </c>
    </row>
    <row r="7569" spans="1:2" x14ac:dyDescent="0.2">
      <c r="A7569" s="21" t="s">
        <v>20748</v>
      </c>
      <c r="B7569" s="21" t="s">
        <v>4946</v>
      </c>
    </row>
    <row r="7570" spans="1:2" x14ac:dyDescent="0.2">
      <c r="A7570" s="21" t="s">
        <v>20749</v>
      </c>
      <c r="B7570" s="21" t="s">
        <v>4945</v>
      </c>
    </row>
    <row r="7571" spans="1:2" x14ac:dyDescent="0.2">
      <c r="A7571" s="21" t="s">
        <v>20750</v>
      </c>
      <c r="B7571" s="21" t="s">
        <v>4931</v>
      </c>
    </row>
    <row r="7572" spans="1:2" x14ac:dyDescent="0.2">
      <c r="A7572" s="21" t="s">
        <v>20751</v>
      </c>
      <c r="B7572" s="21" t="s">
        <v>4943</v>
      </c>
    </row>
    <row r="7573" spans="1:2" x14ac:dyDescent="0.2">
      <c r="A7573" s="21" t="s">
        <v>20752</v>
      </c>
      <c r="B7573" s="21" t="s">
        <v>4941</v>
      </c>
    </row>
    <row r="7574" spans="1:2" x14ac:dyDescent="0.2">
      <c r="A7574" s="21" t="s">
        <v>20753</v>
      </c>
      <c r="B7574" s="21" t="s">
        <v>2269</v>
      </c>
    </row>
    <row r="7575" spans="1:2" x14ac:dyDescent="0.2">
      <c r="A7575" s="21" t="s">
        <v>20754</v>
      </c>
      <c r="B7575" s="21" t="s">
        <v>3404</v>
      </c>
    </row>
    <row r="7576" spans="1:2" x14ac:dyDescent="0.2">
      <c r="A7576" s="21" t="s">
        <v>20755</v>
      </c>
      <c r="B7576" s="21" t="s">
        <v>3505</v>
      </c>
    </row>
    <row r="7577" spans="1:2" x14ac:dyDescent="0.2">
      <c r="A7577" s="21" t="s">
        <v>20756</v>
      </c>
      <c r="B7577" s="21" t="s">
        <v>728</v>
      </c>
    </row>
    <row r="7578" spans="1:2" x14ac:dyDescent="0.2">
      <c r="A7578" s="21" t="s">
        <v>20757</v>
      </c>
      <c r="B7578" s="21" t="s">
        <v>10069</v>
      </c>
    </row>
    <row r="7579" spans="1:2" x14ac:dyDescent="0.2">
      <c r="A7579" s="21" t="s">
        <v>20758</v>
      </c>
      <c r="B7579" s="21" t="s">
        <v>6954</v>
      </c>
    </row>
    <row r="7580" spans="1:2" x14ac:dyDescent="0.2">
      <c r="A7580" s="21" t="s">
        <v>20759</v>
      </c>
      <c r="B7580" s="21" t="s">
        <v>6955</v>
      </c>
    </row>
    <row r="7581" spans="1:2" x14ac:dyDescent="0.2">
      <c r="A7581" s="21" t="s">
        <v>20760</v>
      </c>
      <c r="B7581" s="21" t="s">
        <v>6956</v>
      </c>
    </row>
    <row r="7582" spans="1:2" x14ac:dyDescent="0.2">
      <c r="A7582" s="21" t="s">
        <v>20761</v>
      </c>
      <c r="B7582" s="21" t="s">
        <v>6141</v>
      </c>
    </row>
    <row r="7583" spans="1:2" x14ac:dyDescent="0.2">
      <c r="A7583" s="21" t="s">
        <v>20762</v>
      </c>
      <c r="B7583" s="21" t="s">
        <v>6863</v>
      </c>
    </row>
    <row r="7584" spans="1:2" x14ac:dyDescent="0.2">
      <c r="A7584" s="21" t="s">
        <v>20763</v>
      </c>
      <c r="B7584" s="21" t="s">
        <v>1506</v>
      </c>
    </row>
    <row r="7585" spans="1:2" x14ac:dyDescent="0.2">
      <c r="A7585" s="21" t="s">
        <v>20764</v>
      </c>
      <c r="B7585" s="21" t="s">
        <v>107</v>
      </c>
    </row>
    <row r="7586" spans="1:2" x14ac:dyDescent="0.2">
      <c r="A7586" s="21" t="s">
        <v>20765</v>
      </c>
      <c r="B7586" s="21" t="s">
        <v>278</v>
      </c>
    </row>
    <row r="7587" spans="1:2" x14ac:dyDescent="0.2">
      <c r="A7587" s="21" t="s">
        <v>20766</v>
      </c>
      <c r="B7587" s="21" t="s">
        <v>3830</v>
      </c>
    </row>
    <row r="7588" spans="1:2" x14ac:dyDescent="0.2">
      <c r="A7588" s="21" t="s">
        <v>20767</v>
      </c>
      <c r="B7588" s="21" t="s">
        <v>3782</v>
      </c>
    </row>
    <row r="7589" spans="1:2" x14ac:dyDescent="0.2">
      <c r="A7589" s="21" t="s">
        <v>20768</v>
      </c>
      <c r="B7589" s="21" t="s">
        <v>4765</v>
      </c>
    </row>
    <row r="7590" spans="1:2" x14ac:dyDescent="0.2">
      <c r="A7590" s="21" t="s">
        <v>20769</v>
      </c>
      <c r="B7590" s="21" t="s">
        <v>6529</v>
      </c>
    </row>
    <row r="7591" spans="1:2" x14ac:dyDescent="0.2">
      <c r="A7591" s="21" t="s">
        <v>20770</v>
      </c>
      <c r="B7591" s="21" t="s">
        <v>6984</v>
      </c>
    </row>
    <row r="7592" spans="1:2" x14ac:dyDescent="0.2">
      <c r="A7592" s="21" t="s">
        <v>20771</v>
      </c>
      <c r="B7592" s="21" t="s">
        <v>6985</v>
      </c>
    </row>
    <row r="7593" spans="1:2" x14ac:dyDescent="0.2">
      <c r="A7593" s="21" t="s">
        <v>20772</v>
      </c>
      <c r="B7593" s="21" t="s">
        <v>3970</v>
      </c>
    </row>
    <row r="7594" spans="1:2" x14ac:dyDescent="0.2">
      <c r="A7594" s="21" t="s">
        <v>20773</v>
      </c>
      <c r="B7594" s="21" t="s">
        <v>6569</v>
      </c>
    </row>
    <row r="7595" spans="1:2" x14ac:dyDescent="0.2">
      <c r="A7595" s="21" t="s">
        <v>20774</v>
      </c>
      <c r="B7595" s="21" t="s">
        <v>6570</v>
      </c>
    </row>
    <row r="7596" spans="1:2" x14ac:dyDescent="0.2">
      <c r="A7596" s="21" t="s">
        <v>20775</v>
      </c>
      <c r="B7596" s="21" t="s">
        <v>424</v>
      </c>
    </row>
    <row r="7597" spans="1:2" x14ac:dyDescent="0.2">
      <c r="A7597" s="21" t="s">
        <v>20776</v>
      </c>
      <c r="B7597" s="21" t="s">
        <v>365</v>
      </c>
    </row>
    <row r="7598" spans="1:2" x14ac:dyDescent="0.2">
      <c r="A7598" s="21" t="s">
        <v>20777</v>
      </c>
      <c r="B7598" s="21" t="s">
        <v>9331</v>
      </c>
    </row>
    <row r="7599" spans="1:2" x14ac:dyDescent="0.2">
      <c r="A7599" s="21" t="s">
        <v>20778</v>
      </c>
      <c r="B7599" s="21" t="s">
        <v>5306</v>
      </c>
    </row>
    <row r="7600" spans="1:2" x14ac:dyDescent="0.2">
      <c r="A7600" s="21" t="s">
        <v>20779</v>
      </c>
      <c r="B7600" s="21" t="s">
        <v>1914</v>
      </c>
    </row>
    <row r="7601" spans="1:2" x14ac:dyDescent="0.2">
      <c r="A7601" s="21" t="s">
        <v>20780</v>
      </c>
      <c r="B7601" s="21" t="s">
        <v>1915</v>
      </c>
    </row>
    <row r="7602" spans="1:2" x14ac:dyDescent="0.2">
      <c r="A7602" s="21" t="s">
        <v>20781</v>
      </c>
      <c r="B7602" s="21" t="s">
        <v>8615</v>
      </c>
    </row>
    <row r="7603" spans="1:2" x14ac:dyDescent="0.2">
      <c r="A7603" s="21" t="s">
        <v>20782</v>
      </c>
      <c r="B7603" s="21" t="s">
        <v>2342</v>
      </c>
    </row>
    <row r="7604" spans="1:2" x14ac:dyDescent="0.2">
      <c r="A7604" s="21" t="s">
        <v>20783</v>
      </c>
      <c r="B7604" s="21" t="s">
        <v>366</v>
      </c>
    </row>
    <row r="7605" spans="1:2" x14ac:dyDescent="0.2">
      <c r="A7605" s="21" t="s">
        <v>20784</v>
      </c>
      <c r="B7605" s="21" t="s">
        <v>2815</v>
      </c>
    </row>
    <row r="7606" spans="1:2" x14ac:dyDescent="0.2">
      <c r="A7606" s="21" t="s">
        <v>20785</v>
      </c>
      <c r="B7606" s="21" t="s">
        <v>168</v>
      </c>
    </row>
    <row r="7607" spans="1:2" x14ac:dyDescent="0.2">
      <c r="A7607" s="21" t="s">
        <v>20786</v>
      </c>
      <c r="B7607" s="21" t="s">
        <v>1756</v>
      </c>
    </row>
    <row r="7608" spans="1:2" x14ac:dyDescent="0.2">
      <c r="A7608" s="21" t="s">
        <v>20787</v>
      </c>
      <c r="B7608" s="21" t="s">
        <v>1757</v>
      </c>
    </row>
    <row r="7609" spans="1:2" x14ac:dyDescent="0.2">
      <c r="A7609" s="21" t="s">
        <v>20788</v>
      </c>
      <c r="B7609" s="21" t="s">
        <v>729</v>
      </c>
    </row>
    <row r="7610" spans="1:2" x14ac:dyDescent="0.2">
      <c r="A7610" s="21" t="s">
        <v>20789</v>
      </c>
      <c r="B7610" s="21" t="s">
        <v>730</v>
      </c>
    </row>
    <row r="7611" spans="1:2" x14ac:dyDescent="0.2">
      <c r="A7611" s="21" t="s">
        <v>20790</v>
      </c>
      <c r="B7611" s="21" t="s">
        <v>9524</v>
      </c>
    </row>
    <row r="7612" spans="1:2" x14ac:dyDescent="0.2">
      <c r="A7612" s="21" t="s">
        <v>20791</v>
      </c>
      <c r="B7612" s="21" t="s">
        <v>9523</v>
      </c>
    </row>
    <row r="7613" spans="1:2" x14ac:dyDescent="0.2">
      <c r="A7613" s="21" t="s">
        <v>20792</v>
      </c>
      <c r="B7613" s="21" t="s">
        <v>9525</v>
      </c>
    </row>
    <row r="7614" spans="1:2" x14ac:dyDescent="0.2">
      <c r="A7614" s="21" t="s">
        <v>20793</v>
      </c>
      <c r="B7614" s="21" t="s">
        <v>5951</v>
      </c>
    </row>
    <row r="7615" spans="1:2" x14ac:dyDescent="0.2">
      <c r="A7615" s="21" t="s">
        <v>20794</v>
      </c>
      <c r="B7615" s="21" t="s">
        <v>7104</v>
      </c>
    </row>
    <row r="7616" spans="1:2" x14ac:dyDescent="0.2">
      <c r="A7616" s="21" t="s">
        <v>20795</v>
      </c>
      <c r="B7616" s="21" t="s">
        <v>4814</v>
      </c>
    </row>
    <row r="7617" spans="1:2" x14ac:dyDescent="0.2">
      <c r="A7617" s="21" t="s">
        <v>20796</v>
      </c>
      <c r="B7617" s="21" t="s">
        <v>152</v>
      </c>
    </row>
    <row r="7618" spans="1:2" x14ac:dyDescent="0.2">
      <c r="A7618" s="21" t="s">
        <v>20797</v>
      </c>
      <c r="B7618" s="21" t="s">
        <v>4368</v>
      </c>
    </row>
    <row r="7619" spans="1:2" x14ac:dyDescent="0.2">
      <c r="A7619" s="21" t="s">
        <v>20798</v>
      </c>
      <c r="B7619" s="21" t="s">
        <v>4369</v>
      </c>
    </row>
    <row r="7620" spans="1:2" x14ac:dyDescent="0.2">
      <c r="A7620" s="21" t="s">
        <v>20799</v>
      </c>
      <c r="B7620" s="21" t="s">
        <v>367</v>
      </c>
    </row>
    <row r="7621" spans="1:2" x14ac:dyDescent="0.2">
      <c r="A7621" s="21" t="s">
        <v>20800</v>
      </c>
      <c r="B7621" s="21" t="s">
        <v>5008</v>
      </c>
    </row>
    <row r="7622" spans="1:2" x14ac:dyDescent="0.2">
      <c r="A7622" s="21" t="s">
        <v>20801</v>
      </c>
      <c r="B7622" s="21" t="s">
        <v>1969</v>
      </c>
    </row>
    <row r="7623" spans="1:2" x14ac:dyDescent="0.2">
      <c r="A7623" s="21" t="s">
        <v>20802</v>
      </c>
      <c r="B7623" s="21" t="s">
        <v>2710</v>
      </c>
    </row>
    <row r="7624" spans="1:2" x14ac:dyDescent="0.2">
      <c r="A7624" s="21" t="s">
        <v>20803</v>
      </c>
      <c r="B7624" s="21" t="s">
        <v>6442</v>
      </c>
    </row>
    <row r="7625" spans="1:2" x14ac:dyDescent="0.2">
      <c r="A7625" s="21" t="s">
        <v>20804</v>
      </c>
      <c r="B7625" s="21" t="s">
        <v>5116</v>
      </c>
    </row>
    <row r="7626" spans="1:2" x14ac:dyDescent="0.2">
      <c r="A7626" s="21" t="s">
        <v>20805</v>
      </c>
      <c r="B7626" s="21" t="s">
        <v>11776</v>
      </c>
    </row>
    <row r="7627" spans="1:2" x14ac:dyDescent="0.2">
      <c r="A7627" s="21" t="s">
        <v>20806</v>
      </c>
      <c r="B7627" s="21" t="s">
        <v>11731</v>
      </c>
    </row>
    <row r="7628" spans="1:2" x14ac:dyDescent="0.2">
      <c r="A7628" s="21" t="s">
        <v>20807</v>
      </c>
      <c r="B7628" s="21" t="s">
        <v>7072</v>
      </c>
    </row>
    <row r="7629" spans="1:2" x14ac:dyDescent="0.2">
      <c r="A7629" s="21" t="s">
        <v>20808</v>
      </c>
      <c r="B7629" s="21" t="s">
        <v>2080</v>
      </c>
    </row>
    <row r="7630" spans="1:2" x14ac:dyDescent="0.2">
      <c r="A7630" s="21" t="s">
        <v>20809</v>
      </c>
      <c r="B7630" s="21" t="s">
        <v>5307</v>
      </c>
    </row>
    <row r="7631" spans="1:2" x14ac:dyDescent="0.2">
      <c r="A7631" s="21" t="s">
        <v>20810</v>
      </c>
      <c r="B7631" s="21" t="s">
        <v>5309</v>
      </c>
    </row>
    <row r="7632" spans="1:2" x14ac:dyDescent="0.2">
      <c r="A7632" s="21" t="s">
        <v>20811</v>
      </c>
      <c r="B7632" s="21" t="s">
        <v>5308</v>
      </c>
    </row>
    <row r="7633" spans="1:2" x14ac:dyDescent="0.2">
      <c r="A7633" s="21" t="s">
        <v>20812</v>
      </c>
      <c r="B7633" s="21" t="s">
        <v>10639</v>
      </c>
    </row>
    <row r="7634" spans="1:2" x14ac:dyDescent="0.2">
      <c r="A7634" s="21" t="s">
        <v>20813</v>
      </c>
      <c r="B7634" s="21" t="s">
        <v>8454</v>
      </c>
    </row>
    <row r="7635" spans="1:2" x14ac:dyDescent="0.2">
      <c r="A7635" s="21" t="s">
        <v>20814</v>
      </c>
      <c r="B7635" s="21" t="s">
        <v>8453</v>
      </c>
    </row>
    <row r="7636" spans="1:2" x14ac:dyDescent="0.2">
      <c r="A7636" s="21" t="s">
        <v>20815</v>
      </c>
      <c r="B7636" s="21" t="s">
        <v>11621</v>
      </c>
    </row>
    <row r="7637" spans="1:2" x14ac:dyDescent="0.2">
      <c r="A7637" s="21" t="s">
        <v>20816</v>
      </c>
      <c r="B7637" s="21" t="s">
        <v>2593</v>
      </c>
    </row>
    <row r="7638" spans="1:2" x14ac:dyDescent="0.2">
      <c r="A7638" s="21" t="s">
        <v>20817</v>
      </c>
      <c r="B7638" s="21" t="s">
        <v>2594</v>
      </c>
    </row>
    <row r="7639" spans="1:2" x14ac:dyDescent="0.2">
      <c r="A7639" s="21" t="s">
        <v>20818</v>
      </c>
      <c r="B7639" s="21" t="s">
        <v>9165</v>
      </c>
    </row>
    <row r="7640" spans="1:2" x14ac:dyDescent="0.2">
      <c r="A7640" s="21" t="s">
        <v>20819</v>
      </c>
      <c r="B7640" s="21" t="s">
        <v>6223</v>
      </c>
    </row>
    <row r="7641" spans="1:2" x14ac:dyDescent="0.2">
      <c r="A7641" s="21" t="s">
        <v>20820</v>
      </c>
      <c r="B7641" s="21" t="s">
        <v>6224</v>
      </c>
    </row>
    <row r="7642" spans="1:2" x14ac:dyDescent="0.2">
      <c r="A7642" s="21" t="s">
        <v>20821</v>
      </c>
      <c r="B7642" s="21" t="s">
        <v>6864</v>
      </c>
    </row>
    <row r="7643" spans="1:2" x14ac:dyDescent="0.2">
      <c r="A7643" s="21" t="s">
        <v>20822</v>
      </c>
      <c r="B7643" s="21" t="s">
        <v>4407</v>
      </c>
    </row>
    <row r="7644" spans="1:2" x14ac:dyDescent="0.2">
      <c r="A7644" s="21" t="s">
        <v>20823</v>
      </c>
      <c r="B7644" s="21" t="s">
        <v>7105</v>
      </c>
    </row>
    <row r="7645" spans="1:2" x14ac:dyDescent="0.2">
      <c r="A7645" s="21" t="s">
        <v>20824</v>
      </c>
      <c r="B7645" s="21" t="s">
        <v>2320</v>
      </c>
    </row>
    <row r="7646" spans="1:2" x14ac:dyDescent="0.2">
      <c r="A7646" s="21" t="s">
        <v>20825</v>
      </c>
      <c r="B7646" s="21" t="s">
        <v>2318</v>
      </c>
    </row>
    <row r="7647" spans="1:2" x14ac:dyDescent="0.2">
      <c r="A7647" s="21" t="s">
        <v>20826</v>
      </c>
      <c r="B7647" s="21" t="s">
        <v>2319</v>
      </c>
    </row>
    <row r="7648" spans="1:2" x14ac:dyDescent="0.2">
      <c r="A7648" s="21" t="s">
        <v>20827</v>
      </c>
      <c r="B7648" s="21" t="s">
        <v>7973</v>
      </c>
    </row>
    <row r="7649" spans="1:2" x14ac:dyDescent="0.2">
      <c r="A7649" s="21" t="s">
        <v>20828</v>
      </c>
      <c r="B7649" s="21" t="s">
        <v>3730</v>
      </c>
    </row>
    <row r="7650" spans="1:2" x14ac:dyDescent="0.2">
      <c r="A7650" s="21" t="s">
        <v>20829</v>
      </c>
      <c r="B7650" s="21" t="s">
        <v>2384</v>
      </c>
    </row>
    <row r="7651" spans="1:2" x14ac:dyDescent="0.2">
      <c r="A7651" s="21" t="s">
        <v>20830</v>
      </c>
      <c r="B7651" s="21" t="s">
        <v>5952</v>
      </c>
    </row>
    <row r="7652" spans="1:2" x14ac:dyDescent="0.2">
      <c r="A7652" s="21" t="s">
        <v>20831</v>
      </c>
      <c r="B7652" s="21" t="s">
        <v>9332</v>
      </c>
    </row>
    <row r="7653" spans="1:2" x14ac:dyDescent="0.2">
      <c r="A7653" s="21" t="s">
        <v>20832</v>
      </c>
      <c r="B7653" s="21" t="s">
        <v>9360</v>
      </c>
    </row>
    <row r="7654" spans="1:2" x14ac:dyDescent="0.2">
      <c r="A7654" s="21" t="s">
        <v>20833</v>
      </c>
      <c r="B7654" s="21" t="s">
        <v>9361</v>
      </c>
    </row>
    <row r="7655" spans="1:2" x14ac:dyDescent="0.2">
      <c r="A7655" s="21" t="s">
        <v>20834</v>
      </c>
      <c r="B7655" s="21" t="s">
        <v>163</v>
      </c>
    </row>
    <row r="7656" spans="1:2" x14ac:dyDescent="0.2">
      <c r="A7656" s="21" t="s">
        <v>20835</v>
      </c>
      <c r="B7656" s="21" t="s">
        <v>9363</v>
      </c>
    </row>
    <row r="7657" spans="1:2" x14ac:dyDescent="0.2">
      <c r="A7657" s="21" t="s">
        <v>20836</v>
      </c>
      <c r="B7657" s="21" t="s">
        <v>9369</v>
      </c>
    </row>
    <row r="7658" spans="1:2" x14ac:dyDescent="0.2">
      <c r="A7658" s="21" t="s">
        <v>20837</v>
      </c>
      <c r="B7658" s="21" t="s">
        <v>9368</v>
      </c>
    </row>
    <row r="7659" spans="1:2" x14ac:dyDescent="0.2">
      <c r="A7659" s="21" t="s">
        <v>20838</v>
      </c>
      <c r="B7659" s="21" t="s">
        <v>9367</v>
      </c>
    </row>
    <row r="7660" spans="1:2" x14ac:dyDescent="0.2">
      <c r="A7660" s="21" t="s">
        <v>20839</v>
      </c>
      <c r="B7660" s="21" t="s">
        <v>9370</v>
      </c>
    </row>
    <row r="7661" spans="1:2" x14ac:dyDescent="0.2">
      <c r="A7661" s="21" t="s">
        <v>20840</v>
      </c>
      <c r="B7661" s="21" t="s">
        <v>9365</v>
      </c>
    </row>
    <row r="7662" spans="1:2" x14ac:dyDescent="0.2">
      <c r="A7662" s="21" t="s">
        <v>20841</v>
      </c>
      <c r="B7662" s="21" t="s">
        <v>9372</v>
      </c>
    </row>
    <row r="7663" spans="1:2" x14ac:dyDescent="0.2">
      <c r="A7663" s="21" t="s">
        <v>20842</v>
      </c>
      <c r="B7663" s="21" t="s">
        <v>9371</v>
      </c>
    </row>
    <row r="7664" spans="1:2" x14ac:dyDescent="0.2">
      <c r="A7664" s="21" t="s">
        <v>20843</v>
      </c>
      <c r="B7664" s="21" t="s">
        <v>9364</v>
      </c>
    </row>
    <row r="7665" spans="1:2" x14ac:dyDescent="0.2">
      <c r="A7665" s="21" t="s">
        <v>20844</v>
      </c>
      <c r="B7665" s="21" t="s">
        <v>9373</v>
      </c>
    </row>
    <row r="7666" spans="1:2" x14ac:dyDescent="0.2">
      <c r="A7666" s="21" t="s">
        <v>20845</v>
      </c>
      <c r="B7666" s="21" t="s">
        <v>9366</v>
      </c>
    </row>
    <row r="7667" spans="1:2" x14ac:dyDescent="0.2">
      <c r="A7667" s="21" t="s">
        <v>20846</v>
      </c>
      <c r="B7667" s="21" t="s">
        <v>9362</v>
      </c>
    </row>
    <row r="7668" spans="1:2" x14ac:dyDescent="0.2">
      <c r="A7668" s="21" t="s">
        <v>20847</v>
      </c>
      <c r="B7668" s="21" t="s">
        <v>12277</v>
      </c>
    </row>
    <row r="7669" spans="1:2" x14ac:dyDescent="0.2">
      <c r="A7669" s="21" t="s">
        <v>20848</v>
      </c>
      <c r="B7669" s="21" t="s">
        <v>12134</v>
      </c>
    </row>
    <row r="7670" spans="1:2" x14ac:dyDescent="0.2">
      <c r="A7670" s="21" t="s">
        <v>20849</v>
      </c>
      <c r="B7670" s="21" t="s">
        <v>162</v>
      </c>
    </row>
    <row r="7671" spans="1:2" x14ac:dyDescent="0.2">
      <c r="A7671" s="21" t="s">
        <v>20850</v>
      </c>
      <c r="B7671" s="21" t="s">
        <v>10396</v>
      </c>
    </row>
    <row r="7672" spans="1:2" x14ac:dyDescent="0.2">
      <c r="A7672" s="21" t="s">
        <v>20851</v>
      </c>
      <c r="B7672" s="21" t="s">
        <v>10391</v>
      </c>
    </row>
    <row r="7673" spans="1:2" x14ac:dyDescent="0.2">
      <c r="A7673" s="21" t="s">
        <v>20852</v>
      </c>
      <c r="B7673" s="21" t="s">
        <v>10397</v>
      </c>
    </row>
    <row r="7674" spans="1:2" x14ac:dyDescent="0.2">
      <c r="A7674" s="21" t="s">
        <v>20853</v>
      </c>
      <c r="B7674" s="21" t="s">
        <v>10392</v>
      </c>
    </row>
    <row r="7675" spans="1:2" x14ac:dyDescent="0.2">
      <c r="A7675" s="21" t="s">
        <v>20854</v>
      </c>
      <c r="B7675" s="21" t="s">
        <v>10393</v>
      </c>
    </row>
    <row r="7676" spans="1:2" x14ac:dyDescent="0.2">
      <c r="A7676" s="21" t="s">
        <v>20855</v>
      </c>
      <c r="B7676" s="21" t="s">
        <v>10390</v>
      </c>
    </row>
    <row r="7677" spans="1:2" x14ac:dyDescent="0.2">
      <c r="A7677" s="21" t="s">
        <v>20856</v>
      </c>
      <c r="B7677" s="21" t="s">
        <v>10387</v>
      </c>
    </row>
    <row r="7678" spans="1:2" x14ac:dyDescent="0.2">
      <c r="A7678" s="21" t="s">
        <v>20857</v>
      </c>
      <c r="B7678" s="21" t="s">
        <v>10388</v>
      </c>
    </row>
    <row r="7679" spans="1:2" x14ac:dyDescent="0.2">
      <c r="A7679" s="21" t="s">
        <v>20858</v>
      </c>
      <c r="B7679" s="21" t="s">
        <v>10389</v>
      </c>
    </row>
    <row r="7680" spans="1:2" x14ac:dyDescent="0.2">
      <c r="A7680" s="21" t="s">
        <v>20859</v>
      </c>
      <c r="B7680" s="21" t="s">
        <v>10394</v>
      </c>
    </row>
    <row r="7681" spans="1:2" x14ac:dyDescent="0.2">
      <c r="A7681" s="21" t="s">
        <v>20860</v>
      </c>
      <c r="B7681" s="21" t="s">
        <v>10395</v>
      </c>
    </row>
    <row r="7682" spans="1:2" x14ac:dyDescent="0.2">
      <c r="A7682" s="21" t="s">
        <v>20861</v>
      </c>
      <c r="B7682" s="21" t="s">
        <v>10398</v>
      </c>
    </row>
    <row r="7683" spans="1:2" x14ac:dyDescent="0.2">
      <c r="A7683" s="21" t="s">
        <v>20862</v>
      </c>
      <c r="B7683" s="21" t="s">
        <v>6028</v>
      </c>
    </row>
    <row r="7684" spans="1:2" x14ac:dyDescent="0.2">
      <c r="A7684" s="21" t="s">
        <v>20863</v>
      </c>
      <c r="B7684" s="21" t="s">
        <v>6027</v>
      </c>
    </row>
    <row r="7685" spans="1:2" x14ac:dyDescent="0.2">
      <c r="A7685" s="21" t="s">
        <v>20864</v>
      </c>
      <c r="B7685" s="21" t="s">
        <v>6026</v>
      </c>
    </row>
    <row r="7686" spans="1:2" x14ac:dyDescent="0.2">
      <c r="A7686" s="21" t="s">
        <v>20865</v>
      </c>
      <c r="B7686" s="21" t="s">
        <v>4191</v>
      </c>
    </row>
    <row r="7687" spans="1:2" x14ac:dyDescent="0.2">
      <c r="A7687" s="21" t="s">
        <v>20866</v>
      </c>
      <c r="B7687" s="21" t="s">
        <v>6571</v>
      </c>
    </row>
    <row r="7688" spans="1:2" x14ac:dyDescent="0.2">
      <c r="A7688" s="21" t="s">
        <v>20867</v>
      </c>
      <c r="B7688" s="21" t="s">
        <v>6531</v>
      </c>
    </row>
    <row r="7689" spans="1:2" x14ac:dyDescent="0.2">
      <c r="A7689" s="21" t="s">
        <v>20868</v>
      </c>
      <c r="B7689" s="21" t="s">
        <v>6871</v>
      </c>
    </row>
    <row r="7690" spans="1:2" x14ac:dyDescent="0.2">
      <c r="A7690" s="21" t="s">
        <v>20869</v>
      </c>
      <c r="B7690" s="21" t="s">
        <v>6872</v>
      </c>
    </row>
    <row r="7691" spans="1:2" x14ac:dyDescent="0.2">
      <c r="A7691" s="21" t="s">
        <v>20870</v>
      </c>
      <c r="B7691" s="21" t="s">
        <v>3506</v>
      </c>
    </row>
    <row r="7692" spans="1:2" x14ac:dyDescent="0.2">
      <c r="A7692" s="21" t="s">
        <v>20871</v>
      </c>
      <c r="B7692" s="21" t="s">
        <v>3507</v>
      </c>
    </row>
    <row r="7693" spans="1:2" x14ac:dyDescent="0.2">
      <c r="A7693" s="21" t="s">
        <v>20872</v>
      </c>
      <c r="B7693" s="21" t="s">
        <v>3508</v>
      </c>
    </row>
    <row r="7694" spans="1:2" x14ac:dyDescent="0.2">
      <c r="A7694" s="21" t="s">
        <v>20873</v>
      </c>
      <c r="B7694" s="21" t="s">
        <v>10378</v>
      </c>
    </row>
    <row r="7695" spans="1:2" x14ac:dyDescent="0.2">
      <c r="A7695" s="21" t="s">
        <v>20874</v>
      </c>
      <c r="B7695" s="21" t="s">
        <v>10377</v>
      </c>
    </row>
    <row r="7696" spans="1:2" x14ac:dyDescent="0.2">
      <c r="A7696" s="21" t="s">
        <v>20875</v>
      </c>
      <c r="B7696" s="21" t="s">
        <v>10376</v>
      </c>
    </row>
    <row r="7697" spans="1:2" x14ac:dyDescent="0.2">
      <c r="A7697" s="21" t="s">
        <v>20876</v>
      </c>
      <c r="B7697" s="21" t="s">
        <v>5310</v>
      </c>
    </row>
    <row r="7698" spans="1:2" x14ac:dyDescent="0.2">
      <c r="A7698" s="21" t="s">
        <v>20877</v>
      </c>
      <c r="B7698" s="21" t="s">
        <v>3213</v>
      </c>
    </row>
    <row r="7699" spans="1:2" x14ac:dyDescent="0.2">
      <c r="A7699" s="21" t="s">
        <v>20878</v>
      </c>
      <c r="B7699" s="21" t="s">
        <v>3214</v>
      </c>
    </row>
    <row r="7700" spans="1:2" x14ac:dyDescent="0.2">
      <c r="A7700" s="21" t="s">
        <v>20879</v>
      </c>
      <c r="B7700" s="21" t="s">
        <v>3211</v>
      </c>
    </row>
    <row r="7701" spans="1:2" x14ac:dyDescent="0.2">
      <c r="A7701" s="21" t="s">
        <v>20880</v>
      </c>
      <c r="B7701" s="21" t="s">
        <v>3203</v>
      </c>
    </row>
    <row r="7702" spans="1:2" x14ac:dyDescent="0.2">
      <c r="A7702" s="21" t="s">
        <v>20881</v>
      </c>
      <c r="B7702" s="21" t="s">
        <v>3204</v>
      </c>
    </row>
    <row r="7703" spans="1:2" x14ac:dyDescent="0.2">
      <c r="A7703" s="21" t="s">
        <v>20882</v>
      </c>
      <c r="B7703" s="21" t="s">
        <v>169</v>
      </c>
    </row>
    <row r="7704" spans="1:2" x14ac:dyDescent="0.2">
      <c r="A7704" s="21" t="s">
        <v>20883</v>
      </c>
      <c r="B7704" s="21" t="s">
        <v>3208</v>
      </c>
    </row>
    <row r="7705" spans="1:2" x14ac:dyDescent="0.2">
      <c r="A7705" s="21" t="s">
        <v>20884</v>
      </c>
      <c r="B7705" s="21" t="s">
        <v>3207</v>
      </c>
    </row>
    <row r="7706" spans="1:2" x14ac:dyDescent="0.2">
      <c r="A7706" s="21" t="s">
        <v>20885</v>
      </c>
      <c r="B7706" s="21" t="s">
        <v>3205</v>
      </c>
    </row>
    <row r="7707" spans="1:2" x14ac:dyDescent="0.2">
      <c r="A7707" s="21" t="s">
        <v>20886</v>
      </c>
      <c r="B7707" s="21" t="s">
        <v>3210</v>
      </c>
    </row>
    <row r="7708" spans="1:2" x14ac:dyDescent="0.2">
      <c r="A7708" s="21" t="s">
        <v>20887</v>
      </c>
      <c r="B7708" s="21" t="s">
        <v>3209</v>
      </c>
    </row>
    <row r="7709" spans="1:2" x14ac:dyDescent="0.2">
      <c r="A7709" s="21" t="s">
        <v>20888</v>
      </c>
      <c r="B7709" s="21" t="s">
        <v>3206</v>
      </c>
    </row>
    <row r="7710" spans="1:2" x14ac:dyDescent="0.2">
      <c r="A7710" s="21" t="s">
        <v>20889</v>
      </c>
      <c r="B7710" s="21" t="s">
        <v>3215</v>
      </c>
    </row>
    <row r="7711" spans="1:2" x14ac:dyDescent="0.2">
      <c r="A7711" s="21" t="s">
        <v>20890</v>
      </c>
      <c r="B7711" s="21" t="s">
        <v>3212</v>
      </c>
    </row>
    <row r="7712" spans="1:2" x14ac:dyDescent="0.2">
      <c r="A7712" s="21" t="s">
        <v>20891</v>
      </c>
      <c r="B7712" s="21" t="s">
        <v>5504</v>
      </c>
    </row>
    <row r="7713" spans="1:2" x14ac:dyDescent="0.2">
      <c r="A7713" s="21" t="s">
        <v>20892</v>
      </c>
      <c r="B7713" s="21" t="s">
        <v>5501</v>
      </c>
    </row>
    <row r="7714" spans="1:2" x14ac:dyDescent="0.2">
      <c r="A7714" s="21" t="s">
        <v>20893</v>
      </c>
      <c r="B7714" s="21" t="s">
        <v>5499</v>
      </c>
    </row>
    <row r="7715" spans="1:2" x14ac:dyDescent="0.2">
      <c r="A7715" s="21" t="s">
        <v>20894</v>
      </c>
      <c r="B7715" s="21" t="s">
        <v>5503</v>
      </c>
    </row>
    <row r="7716" spans="1:2" x14ac:dyDescent="0.2">
      <c r="A7716" s="21" t="s">
        <v>20895</v>
      </c>
      <c r="B7716" s="21" t="s">
        <v>5500</v>
      </c>
    </row>
    <row r="7717" spans="1:2" x14ac:dyDescent="0.2">
      <c r="A7717" s="21" t="s">
        <v>20896</v>
      </c>
      <c r="B7717" s="21" t="s">
        <v>5502</v>
      </c>
    </row>
    <row r="7718" spans="1:2" x14ac:dyDescent="0.2">
      <c r="A7718" s="21" t="s">
        <v>20897</v>
      </c>
      <c r="B7718" s="21" t="s">
        <v>5377</v>
      </c>
    </row>
    <row r="7719" spans="1:2" x14ac:dyDescent="0.2">
      <c r="A7719" s="21" t="s">
        <v>20898</v>
      </c>
      <c r="B7719" s="21" t="s">
        <v>5378</v>
      </c>
    </row>
    <row r="7720" spans="1:2" x14ac:dyDescent="0.2">
      <c r="A7720" s="21" t="s">
        <v>20899</v>
      </c>
      <c r="B7720" s="21" t="s">
        <v>1067</v>
      </c>
    </row>
    <row r="7721" spans="1:2" x14ac:dyDescent="0.2">
      <c r="A7721" s="21" t="s">
        <v>20900</v>
      </c>
      <c r="B7721" s="21" t="s">
        <v>5732</v>
      </c>
    </row>
    <row r="7722" spans="1:2" x14ac:dyDescent="0.2">
      <c r="A7722" s="21" t="s">
        <v>20901</v>
      </c>
      <c r="B7722" s="21" t="s">
        <v>12608</v>
      </c>
    </row>
    <row r="7723" spans="1:2" x14ac:dyDescent="0.2">
      <c r="A7723" s="21" t="s">
        <v>20902</v>
      </c>
      <c r="B7723" s="21" t="s">
        <v>425</v>
      </c>
    </row>
    <row r="7724" spans="1:2" x14ac:dyDescent="0.2">
      <c r="A7724" s="21" t="s">
        <v>20903</v>
      </c>
      <c r="B7724" s="21" t="s">
        <v>733</v>
      </c>
    </row>
    <row r="7725" spans="1:2" x14ac:dyDescent="0.2">
      <c r="A7725" s="21" t="s">
        <v>20904</v>
      </c>
      <c r="B7725" s="21" t="s">
        <v>732</v>
      </c>
    </row>
    <row r="7726" spans="1:2" x14ac:dyDescent="0.2">
      <c r="A7726" s="21" t="s">
        <v>20905</v>
      </c>
      <c r="B7726" s="21" t="s">
        <v>731</v>
      </c>
    </row>
    <row r="7727" spans="1:2" x14ac:dyDescent="0.2">
      <c r="A7727" s="21" t="s">
        <v>20906</v>
      </c>
      <c r="B7727" s="21" t="s">
        <v>10239</v>
      </c>
    </row>
    <row r="7728" spans="1:2" x14ac:dyDescent="0.2">
      <c r="A7728" s="21" t="s">
        <v>20907</v>
      </c>
      <c r="B7728" s="21" t="s">
        <v>10864</v>
      </c>
    </row>
    <row r="7729" spans="1:2" x14ac:dyDescent="0.2">
      <c r="A7729" s="21" t="s">
        <v>20908</v>
      </c>
      <c r="B7729" s="21" t="s">
        <v>10863</v>
      </c>
    </row>
    <row r="7730" spans="1:2" x14ac:dyDescent="0.2">
      <c r="A7730" s="21" t="s">
        <v>20909</v>
      </c>
      <c r="B7730" s="21" t="s">
        <v>7957</v>
      </c>
    </row>
    <row r="7731" spans="1:2" x14ac:dyDescent="0.2">
      <c r="A7731" s="21" t="s">
        <v>20910</v>
      </c>
      <c r="B7731" s="21" t="s">
        <v>7966</v>
      </c>
    </row>
    <row r="7732" spans="1:2" x14ac:dyDescent="0.2">
      <c r="A7732" s="21" t="s">
        <v>20911</v>
      </c>
      <c r="B7732" s="21" t="s">
        <v>7967</v>
      </c>
    </row>
    <row r="7733" spans="1:2" x14ac:dyDescent="0.2">
      <c r="A7733" s="21" t="s">
        <v>20912</v>
      </c>
      <c r="B7733" s="21" t="s">
        <v>7937</v>
      </c>
    </row>
    <row r="7734" spans="1:2" x14ac:dyDescent="0.2">
      <c r="A7734" s="21" t="s">
        <v>20913</v>
      </c>
      <c r="B7734" s="21" t="s">
        <v>6188</v>
      </c>
    </row>
    <row r="7735" spans="1:2" x14ac:dyDescent="0.2">
      <c r="A7735" s="21" t="s">
        <v>20914</v>
      </c>
      <c r="B7735" s="21" t="s">
        <v>4967</v>
      </c>
    </row>
    <row r="7736" spans="1:2" x14ac:dyDescent="0.2">
      <c r="A7736" s="21" t="s">
        <v>20915</v>
      </c>
      <c r="B7736" s="21" t="s">
        <v>7051</v>
      </c>
    </row>
    <row r="7737" spans="1:2" x14ac:dyDescent="0.2">
      <c r="A7737" s="21" t="s">
        <v>20916</v>
      </c>
      <c r="B7737" s="21" t="s">
        <v>6875</v>
      </c>
    </row>
    <row r="7738" spans="1:2" x14ac:dyDescent="0.2">
      <c r="A7738" s="21" t="s">
        <v>20917</v>
      </c>
      <c r="B7738" s="21" t="s">
        <v>6877</v>
      </c>
    </row>
    <row r="7739" spans="1:2" x14ac:dyDescent="0.2">
      <c r="A7739" s="21" t="s">
        <v>20918</v>
      </c>
      <c r="B7739" s="21" t="s">
        <v>6878</v>
      </c>
    </row>
    <row r="7740" spans="1:2" x14ac:dyDescent="0.2">
      <c r="A7740" s="21" t="s">
        <v>20919</v>
      </c>
      <c r="B7740" s="21" t="s">
        <v>3510</v>
      </c>
    </row>
    <row r="7741" spans="1:2" x14ac:dyDescent="0.2">
      <c r="A7741" s="21" t="s">
        <v>20920</v>
      </c>
      <c r="B7741" s="21" t="s">
        <v>3509</v>
      </c>
    </row>
    <row r="7742" spans="1:2" x14ac:dyDescent="0.2">
      <c r="A7742" s="21" t="s">
        <v>20921</v>
      </c>
      <c r="B7742" s="21" t="s">
        <v>734</v>
      </c>
    </row>
    <row r="7743" spans="1:2" x14ac:dyDescent="0.2">
      <c r="A7743" s="21" t="s">
        <v>20922</v>
      </c>
      <c r="B7743" s="21" t="s">
        <v>6142</v>
      </c>
    </row>
    <row r="7744" spans="1:2" x14ac:dyDescent="0.2">
      <c r="A7744" s="21" t="s">
        <v>20923</v>
      </c>
      <c r="B7744" s="21" t="s">
        <v>1325</v>
      </c>
    </row>
    <row r="7745" spans="1:2" x14ac:dyDescent="0.2">
      <c r="A7745" s="21" t="s">
        <v>20924</v>
      </c>
      <c r="B7745" s="21" t="s">
        <v>6029</v>
      </c>
    </row>
    <row r="7746" spans="1:2" x14ac:dyDescent="0.2">
      <c r="A7746" s="21" t="s">
        <v>20925</v>
      </c>
      <c r="B7746" s="21" t="s">
        <v>6423</v>
      </c>
    </row>
    <row r="7747" spans="1:2" x14ac:dyDescent="0.2">
      <c r="A7747" s="21" t="s">
        <v>20926</v>
      </c>
      <c r="B7747" s="21" t="s">
        <v>7970</v>
      </c>
    </row>
    <row r="7748" spans="1:2" x14ac:dyDescent="0.2">
      <c r="A7748" s="21" t="s">
        <v>20927</v>
      </c>
      <c r="B7748" s="21" t="s">
        <v>6189</v>
      </c>
    </row>
    <row r="7749" spans="1:2" x14ac:dyDescent="0.2">
      <c r="A7749" s="21" t="s">
        <v>20928</v>
      </c>
      <c r="B7749" s="21" t="s">
        <v>9582</v>
      </c>
    </row>
    <row r="7750" spans="1:2" x14ac:dyDescent="0.2">
      <c r="A7750" s="21" t="s">
        <v>20929</v>
      </c>
      <c r="B7750" s="21" t="s">
        <v>1447</v>
      </c>
    </row>
    <row r="7751" spans="1:2" x14ac:dyDescent="0.2">
      <c r="A7751" s="21" t="s">
        <v>20930</v>
      </c>
      <c r="B7751" s="21" t="s">
        <v>4968</v>
      </c>
    </row>
    <row r="7752" spans="1:2" x14ac:dyDescent="0.2">
      <c r="A7752" s="21" t="s">
        <v>20931</v>
      </c>
      <c r="B7752" s="21" t="s">
        <v>4491</v>
      </c>
    </row>
    <row r="7753" spans="1:2" x14ac:dyDescent="0.2">
      <c r="A7753" s="21" t="s">
        <v>20932</v>
      </c>
      <c r="B7753" s="21" t="s">
        <v>7000</v>
      </c>
    </row>
    <row r="7754" spans="1:2" x14ac:dyDescent="0.2">
      <c r="A7754" s="21" t="s">
        <v>20933</v>
      </c>
      <c r="B7754" s="21" t="s">
        <v>7002</v>
      </c>
    </row>
    <row r="7755" spans="1:2" x14ac:dyDescent="0.2">
      <c r="A7755" s="21" t="s">
        <v>20934</v>
      </c>
      <c r="B7755" s="21" t="s">
        <v>7001</v>
      </c>
    </row>
    <row r="7756" spans="1:2" x14ac:dyDescent="0.2">
      <c r="A7756" s="21" t="s">
        <v>20935</v>
      </c>
      <c r="B7756" s="21" t="s">
        <v>7003</v>
      </c>
    </row>
    <row r="7757" spans="1:2" x14ac:dyDescent="0.2">
      <c r="A7757" s="21" t="s">
        <v>20936</v>
      </c>
      <c r="B7757" s="21" t="s">
        <v>6838</v>
      </c>
    </row>
    <row r="7758" spans="1:2" x14ac:dyDescent="0.2">
      <c r="A7758" s="21" t="s">
        <v>20937</v>
      </c>
      <c r="B7758" s="21" t="s">
        <v>7442</v>
      </c>
    </row>
    <row r="7759" spans="1:2" x14ac:dyDescent="0.2">
      <c r="A7759" s="21" t="s">
        <v>20938</v>
      </c>
      <c r="B7759" s="21" t="s">
        <v>12120</v>
      </c>
    </row>
    <row r="7760" spans="1:2" x14ac:dyDescent="0.2">
      <c r="A7760" s="21" t="s">
        <v>20939</v>
      </c>
      <c r="B7760" s="21" t="s">
        <v>6721</v>
      </c>
    </row>
    <row r="7761" spans="1:2" x14ac:dyDescent="0.2">
      <c r="A7761" s="21" t="s">
        <v>20940</v>
      </c>
      <c r="B7761" s="21" t="s">
        <v>6723</v>
      </c>
    </row>
    <row r="7762" spans="1:2" x14ac:dyDescent="0.2">
      <c r="A7762" s="21" t="s">
        <v>20941</v>
      </c>
      <c r="B7762" s="21" t="s">
        <v>6725</v>
      </c>
    </row>
    <row r="7763" spans="1:2" x14ac:dyDescent="0.2">
      <c r="A7763" s="21" t="s">
        <v>20942</v>
      </c>
      <c r="B7763" s="21" t="s">
        <v>6724</v>
      </c>
    </row>
    <row r="7764" spans="1:2" x14ac:dyDescent="0.2">
      <c r="A7764" s="21" t="s">
        <v>20943</v>
      </c>
      <c r="B7764" s="21" t="s">
        <v>6722</v>
      </c>
    </row>
    <row r="7765" spans="1:2" x14ac:dyDescent="0.2">
      <c r="A7765" s="21" t="s">
        <v>20944</v>
      </c>
      <c r="B7765" s="21" t="s">
        <v>2168</v>
      </c>
    </row>
    <row r="7766" spans="1:2" x14ac:dyDescent="0.2">
      <c r="A7766" s="21" t="s">
        <v>20945</v>
      </c>
      <c r="B7766" s="21" t="s">
        <v>2169</v>
      </c>
    </row>
    <row r="7767" spans="1:2" x14ac:dyDescent="0.2">
      <c r="A7767" s="21" t="s">
        <v>20946</v>
      </c>
      <c r="B7767" s="21" t="s">
        <v>8457</v>
      </c>
    </row>
    <row r="7768" spans="1:2" x14ac:dyDescent="0.2">
      <c r="A7768" s="21" t="s">
        <v>20947</v>
      </c>
      <c r="B7768" s="21" t="s">
        <v>8456</v>
      </c>
    </row>
    <row r="7769" spans="1:2" x14ac:dyDescent="0.2">
      <c r="A7769" s="21" t="s">
        <v>20948</v>
      </c>
      <c r="B7769" s="21" t="s">
        <v>8455</v>
      </c>
    </row>
    <row r="7770" spans="1:2" x14ac:dyDescent="0.2">
      <c r="A7770" s="21" t="s">
        <v>20949</v>
      </c>
      <c r="B7770" s="21" t="s">
        <v>8265</v>
      </c>
    </row>
    <row r="7771" spans="1:2" x14ac:dyDescent="0.2">
      <c r="A7771" s="21" t="s">
        <v>20950</v>
      </c>
      <c r="B7771" s="21" t="s">
        <v>12129</v>
      </c>
    </row>
    <row r="7772" spans="1:2" x14ac:dyDescent="0.2">
      <c r="A7772" s="21" t="s">
        <v>20951</v>
      </c>
      <c r="B7772" s="21" t="s">
        <v>6839</v>
      </c>
    </row>
    <row r="7773" spans="1:2" x14ac:dyDescent="0.2">
      <c r="A7773" s="21" t="s">
        <v>20952</v>
      </c>
      <c r="B7773" s="21" t="s">
        <v>6840</v>
      </c>
    </row>
    <row r="7774" spans="1:2" x14ac:dyDescent="0.2">
      <c r="A7774" s="21" t="s">
        <v>20953</v>
      </c>
      <c r="B7774" s="21" t="s">
        <v>6842</v>
      </c>
    </row>
    <row r="7775" spans="1:2" x14ac:dyDescent="0.2">
      <c r="A7775" s="21" t="s">
        <v>20954</v>
      </c>
      <c r="B7775" s="21" t="s">
        <v>6841</v>
      </c>
    </row>
    <row r="7776" spans="1:2" x14ac:dyDescent="0.2">
      <c r="A7776" s="21" t="s">
        <v>20955</v>
      </c>
      <c r="B7776" s="21" t="s">
        <v>6843</v>
      </c>
    </row>
    <row r="7777" spans="1:2" x14ac:dyDescent="0.2">
      <c r="A7777" s="21" t="s">
        <v>20956</v>
      </c>
      <c r="B7777" s="21" t="s">
        <v>9632</v>
      </c>
    </row>
    <row r="7778" spans="1:2" x14ac:dyDescent="0.2">
      <c r="A7778" s="21" t="s">
        <v>20957</v>
      </c>
      <c r="B7778" s="21" t="s">
        <v>4975</v>
      </c>
    </row>
    <row r="7779" spans="1:2" x14ac:dyDescent="0.2">
      <c r="A7779" s="21" t="s">
        <v>20958</v>
      </c>
      <c r="B7779" s="21" t="s">
        <v>4977</v>
      </c>
    </row>
    <row r="7780" spans="1:2" x14ac:dyDescent="0.2">
      <c r="A7780" s="21" t="s">
        <v>20959</v>
      </c>
      <c r="B7780" s="21" t="s">
        <v>4979</v>
      </c>
    </row>
    <row r="7781" spans="1:2" x14ac:dyDescent="0.2">
      <c r="A7781" s="21" t="s">
        <v>20960</v>
      </c>
      <c r="B7781" s="21" t="s">
        <v>4972</v>
      </c>
    </row>
    <row r="7782" spans="1:2" x14ac:dyDescent="0.2">
      <c r="A7782" s="21" t="s">
        <v>20961</v>
      </c>
      <c r="B7782" s="21" t="s">
        <v>4981</v>
      </c>
    </row>
    <row r="7783" spans="1:2" x14ac:dyDescent="0.2">
      <c r="A7783" s="21" t="s">
        <v>20962</v>
      </c>
      <c r="B7783" s="21" t="s">
        <v>4976</v>
      </c>
    </row>
    <row r="7784" spans="1:2" x14ac:dyDescent="0.2">
      <c r="A7784" s="21" t="s">
        <v>20963</v>
      </c>
      <c r="B7784" s="21" t="s">
        <v>4973</v>
      </c>
    </row>
    <row r="7785" spans="1:2" x14ac:dyDescent="0.2">
      <c r="A7785" s="21" t="s">
        <v>20964</v>
      </c>
      <c r="B7785" s="21" t="s">
        <v>4980</v>
      </c>
    </row>
    <row r="7786" spans="1:2" x14ac:dyDescent="0.2">
      <c r="A7786" s="21" t="s">
        <v>20965</v>
      </c>
      <c r="B7786" s="21" t="s">
        <v>40</v>
      </c>
    </row>
    <row r="7787" spans="1:2" x14ac:dyDescent="0.2">
      <c r="A7787" s="21" t="s">
        <v>20966</v>
      </c>
      <c r="B7787" s="21" t="s">
        <v>4974</v>
      </c>
    </row>
    <row r="7788" spans="1:2" x14ac:dyDescent="0.2">
      <c r="A7788" s="21" t="s">
        <v>20967</v>
      </c>
      <c r="B7788" s="21" t="s">
        <v>4978</v>
      </c>
    </row>
    <row r="7789" spans="1:2" x14ac:dyDescent="0.2">
      <c r="A7789" s="21" t="s">
        <v>20968</v>
      </c>
      <c r="B7789" s="21" t="s">
        <v>4969</v>
      </c>
    </row>
    <row r="7790" spans="1:2" x14ac:dyDescent="0.2">
      <c r="A7790" s="21" t="s">
        <v>20969</v>
      </c>
      <c r="B7790" s="21" t="s">
        <v>4984</v>
      </c>
    </row>
    <row r="7791" spans="1:2" x14ac:dyDescent="0.2">
      <c r="A7791" s="21" t="s">
        <v>20970</v>
      </c>
      <c r="B7791" s="21" t="s">
        <v>4985</v>
      </c>
    </row>
    <row r="7792" spans="1:2" x14ac:dyDescent="0.2">
      <c r="A7792" s="21" t="s">
        <v>20971</v>
      </c>
      <c r="B7792" s="21" t="s">
        <v>4982</v>
      </c>
    </row>
    <row r="7793" spans="1:2" x14ac:dyDescent="0.2">
      <c r="A7793" s="21" t="s">
        <v>20972</v>
      </c>
      <c r="B7793" s="21" t="s">
        <v>4983</v>
      </c>
    </row>
    <row r="7794" spans="1:2" x14ac:dyDescent="0.2">
      <c r="A7794" s="21" t="s">
        <v>20973</v>
      </c>
      <c r="B7794" s="21" t="s">
        <v>11508</v>
      </c>
    </row>
    <row r="7795" spans="1:2" x14ac:dyDescent="0.2">
      <c r="A7795" s="21" t="s">
        <v>20974</v>
      </c>
      <c r="B7795" s="21" t="s">
        <v>11509</v>
      </c>
    </row>
    <row r="7796" spans="1:2" x14ac:dyDescent="0.2">
      <c r="A7796" s="21" t="s">
        <v>20975</v>
      </c>
      <c r="B7796" s="21" t="s">
        <v>11510</v>
      </c>
    </row>
    <row r="7797" spans="1:2" x14ac:dyDescent="0.2">
      <c r="A7797" s="21" t="s">
        <v>20976</v>
      </c>
      <c r="B7797" s="21" t="s">
        <v>11507</v>
      </c>
    </row>
    <row r="7798" spans="1:2" x14ac:dyDescent="0.2">
      <c r="A7798" s="21" t="s">
        <v>20977</v>
      </c>
      <c r="B7798" s="21" t="s">
        <v>737</v>
      </c>
    </row>
    <row r="7799" spans="1:2" x14ac:dyDescent="0.2">
      <c r="A7799" s="21" t="s">
        <v>20978</v>
      </c>
      <c r="B7799" s="21" t="s">
        <v>739</v>
      </c>
    </row>
    <row r="7800" spans="1:2" x14ac:dyDescent="0.2">
      <c r="A7800" s="21" t="s">
        <v>20979</v>
      </c>
      <c r="B7800" s="21" t="s">
        <v>744</v>
      </c>
    </row>
    <row r="7801" spans="1:2" x14ac:dyDescent="0.2">
      <c r="A7801" s="21" t="s">
        <v>20980</v>
      </c>
      <c r="B7801" s="21" t="s">
        <v>750</v>
      </c>
    </row>
    <row r="7802" spans="1:2" x14ac:dyDescent="0.2">
      <c r="A7802" s="21" t="s">
        <v>20981</v>
      </c>
      <c r="B7802" s="21" t="s">
        <v>749</v>
      </c>
    </row>
    <row r="7803" spans="1:2" x14ac:dyDescent="0.2">
      <c r="A7803" s="21" t="s">
        <v>20982</v>
      </c>
      <c r="B7803" s="21" t="s">
        <v>748</v>
      </c>
    </row>
    <row r="7804" spans="1:2" x14ac:dyDescent="0.2">
      <c r="A7804" s="21" t="s">
        <v>20983</v>
      </c>
      <c r="B7804" s="21" t="s">
        <v>747</v>
      </c>
    </row>
    <row r="7805" spans="1:2" x14ac:dyDescent="0.2">
      <c r="A7805" s="21" t="s">
        <v>20984</v>
      </c>
      <c r="B7805" s="21" t="s">
        <v>746</v>
      </c>
    </row>
    <row r="7806" spans="1:2" x14ac:dyDescent="0.2">
      <c r="A7806" s="21" t="s">
        <v>20985</v>
      </c>
      <c r="B7806" s="21" t="s">
        <v>738</v>
      </c>
    </row>
    <row r="7807" spans="1:2" x14ac:dyDescent="0.2">
      <c r="A7807" s="21" t="s">
        <v>20986</v>
      </c>
      <c r="B7807" s="21" t="s">
        <v>735</v>
      </c>
    </row>
    <row r="7808" spans="1:2" x14ac:dyDescent="0.2">
      <c r="A7808" s="21" t="s">
        <v>20987</v>
      </c>
      <c r="B7808" s="21" t="s">
        <v>743</v>
      </c>
    </row>
    <row r="7809" spans="1:2" x14ac:dyDescent="0.2">
      <c r="A7809" s="21" t="s">
        <v>20988</v>
      </c>
      <c r="B7809" s="21" t="s">
        <v>736</v>
      </c>
    </row>
    <row r="7810" spans="1:2" x14ac:dyDescent="0.2">
      <c r="A7810" s="21" t="s">
        <v>20989</v>
      </c>
      <c r="B7810" s="21" t="s">
        <v>745</v>
      </c>
    </row>
    <row r="7811" spans="1:2" x14ac:dyDescent="0.2">
      <c r="A7811" s="21" t="s">
        <v>20990</v>
      </c>
      <c r="B7811" s="21" t="s">
        <v>740</v>
      </c>
    </row>
    <row r="7812" spans="1:2" x14ac:dyDescent="0.2">
      <c r="A7812" s="21" t="s">
        <v>20991</v>
      </c>
      <c r="B7812" s="21" t="s">
        <v>741</v>
      </c>
    </row>
    <row r="7813" spans="1:2" x14ac:dyDescent="0.2">
      <c r="A7813" s="21" t="s">
        <v>20992</v>
      </c>
      <c r="B7813" s="21" t="s">
        <v>742</v>
      </c>
    </row>
    <row r="7814" spans="1:2" x14ac:dyDescent="0.2">
      <c r="A7814" s="21" t="s">
        <v>20993</v>
      </c>
      <c r="B7814" s="21" t="s">
        <v>751</v>
      </c>
    </row>
    <row r="7815" spans="1:2" x14ac:dyDescent="0.2">
      <c r="A7815" s="21" t="s">
        <v>20994</v>
      </c>
      <c r="B7815" s="21" t="s">
        <v>2017</v>
      </c>
    </row>
    <row r="7816" spans="1:2" x14ac:dyDescent="0.2">
      <c r="A7816" s="21" t="s">
        <v>20995</v>
      </c>
      <c r="B7816" s="21" t="s">
        <v>2021</v>
      </c>
    </row>
    <row r="7817" spans="1:2" x14ac:dyDescent="0.2">
      <c r="A7817" s="21" t="s">
        <v>20996</v>
      </c>
      <c r="B7817" s="21" t="s">
        <v>2022</v>
      </c>
    </row>
    <row r="7818" spans="1:2" x14ac:dyDescent="0.2">
      <c r="A7818" s="21" t="s">
        <v>20997</v>
      </c>
      <c r="B7818" s="21" t="s">
        <v>2016</v>
      </c>
    </row>
    <row r="7819" spans="1:2" x14ac:dyDescent="0.2">
      <c r="A7819" s="21" t="s">
        <v>20998</v>
      </c>
      <c r="B7819" s="21" t="s">
        <v>2020</v>
      </c>
    </row>
    <row r="7820" spans="1:2" x14ac:dyDescent="0.2">
      <c r="A7820" s="21" t="s">
        <v>20999</v>
      </c>
      <c r="B7820" s="21" t="s">
        <v>2018</v>
      </c>
    </row>
    <row r="7821" spans="1:2" x14ac:dyDescent="0.2">
      <c r="A7821" s="21" t="s">
        <v>21000</v>
      </c>
      <c r="B7821" s="21" t="s">
        <v>2019</v>
      </c>
    </row>
    <row r="7822" spans="1:2" x14ac:dyDescent="0.2">
      <c r="A7822" s="21" t="s">
        <v>21001</v>
      </c>
      <c r="B7822" s="21" t="s">
        <v>4492</v>
      </c>
    </row>
    <row r="7823" spans="1:2" x14ac:dyDescent="0.2">
      <c r="A7823" s="21" t="s">
        <v>21002</v>
      </c>
      <c r="B7823" s="21" t="s">
        <v>2495</v>
      </c>
    </row>
    <row r="7824" spans="1:2" x14ac:dyDescent="0.2">
      <c r="A7824" s="21" t="s">
        <v>21003</v>
      </c>
      <c r="B7824" s="21" t="s">
        <v>4565</v>
      </c>
    </row>
    <row r="7825" spans="1:2" x14ac:dyDescent="0.2">
      <c r="A7825" s="21" t="s">
        <v>21004</v>
      </c>
      <c r="B7825" s="21" t="s">
        <v>3391</v>
      </c>
    </row>
    <row r="7826" spans="1:2" x14ac:dyDescent="0.2">
      <c r="A7826" s="21" t="s">
        <v>21005</v>
      </c>
      <c r="B7826" s="21" t="s">
        <v>11113</v>
      </c>
    </row>
    <row r="7827" spans="1:2" x14ac:dyDescent="0.2">
      <c r="A7827" s="21" t="s">
        <v>21006</v>
      </c>
      <c r="B7827" s="21" t="s">
        <v>11112</v>
      </c>
    </row>
    <row r="7828" spans="1:2" x14ac:dyDescent="0.2">
      <c r="A7828" s="21" t="s">
        <v>21007</v>
      </c>
      <c r="B7828" s="21" t="s">
        <v>1068</v>
      </c>
    </row>
    <row r="7829" spans="1:2" x14ac:dyDescent="0.2">
      <c r="A7829" s="21" t="s">
        <v>21008</v>
      </c>
      <c r="B7829" s="21" t="s">
        <v>6281</v>
      </c>
    </row>
    <row r="7830" spans="1:2" x14ac:dyDescent="0.2">
      <c r="A7830" s="21" t="s">
        <v>21009</v>
      </c>
      <c r="B7830" s="21" t="s">
        <v>9937</v>
      </c>
    </row>
    <row r="7831" spans="1:2" x14ac:dyDescent="0.2">
      <c r="A7831" s="21" t="s">
        <v>21010</v>
      </c>
      <c r="B7831" s="21" t="s">
        <v>9936</v>
      </c>
    </row>
    <row r="7832" spans="1:2" x14ac:dyDescent="0.2">
      <c r="A7832" s="21" t="s">
        <v>21011</v>
      </c>
      <c r="B7832" s="21" t="s">
        <v>9938</v>
      </c>
    </row>
    <row r="7833" spans="1:2" x14ac:dyDescent="0.2">
      <c r="A7833" s="21" t="s">
        <v>21012</v>
      </c>
      <c r="B7833" s="21" t="s">
        <v>11925</v>
      </c>
    </row>
    <row r="7834" spans="1:2" x14ac:dyDescent="0.2">
      <c r="A7834" s="21" t="s">
        <v>21013</v>
      </c>
      <c r="B7834" s="21" t="s">
        <v>5894</v>
      </c>
    </row>
    <row r="7835" spans="1:2" x14ac:dyDescent="0.2">
      <c r="A7835" s="21" t="s">
        <v>21014</v>
      </c>
      <c r="B7835" s="21" t="s">
        <v>6190</v>
      </c>
    </row>
    <row r="7836" spans="1:2" x14ac:dyDescent="0.2">
      <c r="A7836" s="21" t="s">
        <v>21015</v>
      </c>
      <c r="B7836" s="21" t="s">
        <v>3331</v>
      </c>
    </row>
    <row r="7837" spans="1:2" x14ac:dyDescent="0.2">
      <c r="A7837" s="21" t="s">
        <v>21016</v>
      </c>
      <c r="B7837" s="21" t="s">
        <v>12693</v>
      </c>
    </row>
    <row r="7838" spans="1:2" x14ac:dyDescent="0.2">
      <c r="A7838" s="21" t="s">
        <v>21017</v>
      </c>
      <c r="B7838" s="21" t="s">
        <v>12694</v>
      </c>
    </row>
    <row r="7839" spans="1:2" x14ac:dyDescent="0.2">
      <c r="A7839" s="21" t="s">
        <v>21018</v>
      </c>
      <c r="B7839" s="21" t="s">
        <v>10310</v>
      </c>
    </row>
    <row r="7840" spans="1:2" x14ac:dyDescent="0.2">
      <c r="A7840" s="21" t="s">
        <v>21019</v>
      </c>
      <c r="B7840" s="21" t="s">
        <v>752</v>
      </c>
    </row>
    <row r="7841" spans="1:2" x14ac:dyDescent="0.2">
      <c r="A7841" s="21" t="s">
        <v>21020</v>
      </c>
      <c r="B7841" s="21" t="s">
        <v>2476</v>
      </c>
    </row>
    <row r="7842" spans="1:2" x14ac:dyDescent="0.2">
      <c r="A7842" s="21" t="s">
        <v>21021</v>
      </c>
      <c r="B7842" s="21" t="s">
        <v>6143</v>
      </c>
    </row>
    <row r="7843" spans="1:2" x14ac:dyDescent="0.2">
      <c r="A7843" s="21" t="s">
        <v>21022</v>
      </c>
      <c r="B7843" s="21" t="s">
        <v>11435</v>
      </c>
    </row>
    <row r="7844" spans="1:2" x14ac:dyDescent="0.2">
      <c r="A7844" s="21" t="s">
        <v>21023</v>
      </c>
      <c r="B7844" s="21" t="s">
        <v>11495</v>
      </c>
    </row>
    <row r="7845" spans="1:2" x14ac:dyDescent="0.2">
      <c r="A7845" s="21" t="s">
        <v>21024</v>
      </c>
      <c r="B7845" s="21" t="s">
        <v>11461</v>
      </c>
    </row>
    <row r="7846" spans="1:2" x14ac:dyDescent="0.2">
      <c r="A7846" s="21" t="s">
        <v>21025</v>
      </c>
      <c r="B7846" s="21" t="s">
        <v>11462</v>
      </c>
    </row>
    <row r="7847" spans="1:2" x14ac:dyDescent="0.2">
      <c r="A7847" s="21" t="s">
        <v>21026</v>
      </c>
      <c r="B7847" s="21" t="s">
        <v>11460</v>
      </c>
    </row>
    <row r="7848" spans="1:2" x14ac:dyDescent="0.2">
      <c r="A7848" s="21" t="s">
        <v>21027</v>
      </c>
      <c r="B7848" s="21" t="s">
        <v>11459</v>
      </c>
    </row>
    <row r="7849" spans="1:2" x14ac:dyDescent="0.2">
      <c r="A7849" s="21" t="s">
        <v>21028</v>
      </c>
      <c r="B7849" s="21" t="s">
        <v>11458</v>
      </c>
    </row>
    <row r="7850" spans="1:2" x14ac:dyDescent="0.2">
      <c r="A7850" s="21" t="s">
        <v>21029</v>
      </c>
      <c r="B7850" s="21" t="s">
        <v>11476</v>
      </c>
    </row>
    <row r="7851" spans="1:2" x14ac:dyDescent="0.2">
      <c r="A7851" s="21" t="s">
        <v>21030</v>
      </c>
      <c r="B7851" s="21" t="s">
        <v>11481</v>
      </c>
    </row>
    <row r="7852" spans="1:2" x14ac:dyDescent="0.2">
      <c r="A7852" s="21" t="s">
        <v>21031</v>
      </c>
      <c r="B7852" s="21" t="s">
        <v>11480</v>
      </c>
    </row>
    <row r="7853" spans="1:2" x14ac:dyDescent="0.2">
      <c r="A7853" s="21" t="s">
        <v>21032</v>
      </c>
      <c r="B7853" s="21" t="s">
        <v>11471</v>
      </c>
    </row>
    <row r="7854" spans="1:2" x14ac:dyDescent="0.2">
      <c r="A7854" s="21" t="s">
        <v>21033</v>
      </c>
      <c r="B7854" s="21" t="s">
        <v>11479</v>
      </c>
    </row>
    <row r="7855" spans="1:2" x14ac:dyDescent="0.2">
      <c r="A7855" s="21" t="s">
        <v>21034</v>
      </c>
      <c r="B7855" s="21" t="s">
        <v>11478</v>
      </c>
    </row>
    <row r="7856" spans="1:2" x14ac:dyDescent="0.2">
      <c r="A7856" s="21" t="s">
        <v>21035</v>
      </c>
      <c r="B7856" s="21" t="s">
        <v>11477</v>
      </c>
    </row>
    <row r="7857" spans="1:2" x14ac:dyDescent="0.2">
      <c r="A7857" s="21" t="s">
        <v>21036</v>
      </c>
      <c r="B7857" s="21" t="s">
        <v>11474</v>
      </c>
    </row>
    <row r="7858" spans="1:2" x14ac:dyDescent="0.2">
      <c r="A7858" s="21" t="s">
        <v>21037</v>
      </c>
      <c r="B7858" s="21" t="s">
        <v>11483</v>
      </c>
    </row>
    <row r="7859" spans="1:2" x14ac:dyDescent="0.2">
      <c r="A7859" s="21" t="s">
        <v>21038</v>
      </c>
      <c r="B7859" s="21" t="s">
        <v>11473</v>
      </c>
    </row>
    <row r="7860" spans="1:2" x14ac:dyDescent="0.2">
      <c r="A7860" s="21" t="s">
        <v>21039</v>
      </c>
      <c r="B7860" s="21" t="s">
        <v>11485</v>
      </c>
    </row>
    <row r="7861" spans="1:2" x14ac:dyDescent="0.2">
      <c r="A7861" s="21" t="s">
        <v>21040</v>
      </c>
      <c r="B7861" s="21" t="s">
        <v>11472</v>
      </c>
    </row>
    <row r="7862" spans="1:2" x14ac:dyDescent="0.2">
      <c r="A7862" s="21" t="s">
        <v>21041</v>
      </c>
      <c r="B7862" s="21" t="s">
        <v>11457</v>
      </c>
    </row>
    <row r="7863" spans="1:2" x14ac:dyDescent="0.2">
      <c r="A7863" s="21" t="s">
        <v>21042</v>
      </c>
      <c r="B7863" s="21" t="s">
        <v>11464</v>
      </c>
    </row>
    <row r="7864" spans="1:2" x14ac:dyDescent="0.2">
      <c r="A7864" s="21" t="s">
        <v>21043</v>
      </c>
      <c r="B7864" s="21" t="s">
        <v>11475</v>
      </c>
    </row>
    <row r="7865" spans="1:2" x14ac:dyDescent="0.2">
      <c r="A7865" s="21" t="s">
        <v>21044</v>
      </c>
      <c r="B7865" s="21" t="s">
        <v>11463</v>
      </c>
    </row>
    <row r="7866" spans="1:2" x14ac:dyDescent="0.2">
      <c r="A7866" s="21" t="s">
        <v>21045</v>
      </c>
      <c r="B7866" s="21" t="s">
        <v>11466</v>
      </c>
    </row>
    <row r="7867" spans="1:2" x14ac:dyDescent="0.2">
      <c r="A7867" s="21" t="s">
        <v>21046</v>
      </c>
      <c r="B7867" s="21" t="s">
        <v>11470</v>
      </c>
    </row>
    <row r="7868" spans="1:2" x14ac:dyDescent="0.2">
      <c r="A7868" s="21" t="s">
        <v>21047</v>
      </c>
      <c r="B7868" s="21" t="s">
        <v>11482</v>
      </c>
    </row>
    <row r="7869" spans="1:2" x14ac:dyDescent="0.2">
      <c r="A7869" s="21" t="s">
        <v>21048</v>
      </c>
      <c r="B7869" s="21" t="s">
        <v>11456</v>
      </c>
    </row>
    <row r="7870" spans="1:2" x14ac:dyDescent="0.2">
      <c r="A7870" s="21" t="s">
        <v>21049</v>
      </c>
      <c r="B7870" s="21" t="s">
        <v>11465</v>
      </c>
    </row>
    <row r="7871" spans="1:2" x14ac:dyDescent="0.2">
      <c r="A7871" s="21" t="s">
        <v>21050</v>
      </c>
      <c r="B7871" s="21" t="s">
        <v>11469</v>
      </c>
    </row>
    <row r="7872" spans="1:2" x14ac:dyDescent="0.2">
      <c r="A7872" s="21" t="s">
        <v>21051</v>
      </c>
      <c r="B7872" s="21" t="s">
        <v>11468</v>
      </c>
    </row>
    <row r="7873" spans="1:2" x14ac:dyDescent="0.2">
      <c r="A7873" s="21" t="s">
        <v>21052</v>
      </c>
      <c r="B7873" s="21" t="s">
        <v>11484</v>
      </c>
    </row>
    <row r="7874" spans="1:2" x14ac:dyDescent="0.2">
      <c r="A7874" s="21" t="s">
        <v>21053</v>
      </c>
      <c r="B7874" s="21" t="s">
        <v>11467</v>
      </c>
    </row>
    <row r="7875" spans="1:2" x14ac:dyDescent="0.2">
      <c r="A7875" s="21" t="s">
        <v>21054</v>
      </c>
      <c r="B7875" s="21" t="s">
        <v>12279</v>
      </c>
    </row>
    <row r="7876" spans="1:2" x14ac:dyDescent="0.2">
      <c r="A7876" s="21" t="s">
        <v>21055</v>
      </c>
      <c r="B7876" s="21" t="s">
        <v>3886</v>
      </c>
    </row>
    <row r="7877" spans="1:2" x14ac:dyDescent="0.2">
      <c r="A7877" s="21" t="s">
        <v>21056</v>
      </c>
      <c r="B7877" s="21" t="s">
        <v>9197</v>
      </c>
    </row>
    <row r="7878" spans="1:2" x14ac:dyDescent="0.2">
      <c r="A7878" s="21" t="s">
        <v>21057</v>
      </c>
      <c r="B7878" s="21" t="s">
        <v>9199</v>
      </c>
    </row>
    <row r="7879" spans="1:2" x14ac:dyDescent="0.2">
      <c r="A7879" s="21" t="s">
        <v>21058</v>
      </c>
      <c r="B7879" s="21" t="s">
        <v>9201</v>
      </c>
    </row>
    <row r="7880" spans="1:2" x14ac:dyDescent="0.2">
      <c r="A7880" s="21" t="s">
        <v>21059</v>
      </c>
      <c r="B7880" s="21" t="s">
        <v>9198</v>
      </c>
    </row>
    <row r="7881" spans="1:2" x14ac:dyDescent="0.2">
      <c r="A7881" s="21" t="s">
        <v>21060</v>
      </c>
      <c r="B7881" s="21" t="s">
        <v>9202</v>
      </c>
    </row>
    <row r="7882" spans="1:2" x14ac:dyDescent="0.2">
      <c r="A7882" s="21" t="s">
        <v>21061</v>
      </c>
      <c r="B7882" s="21" t="s">
        <v>9200</v>
      </c>
    </row>
    <row r="7883" spans="1:2" x14ac:dyDescent="0.2">
      <c r="A7883" s="21" t="s">
        <v>21062</v>
      </c>
      <c r="B7883" s="21" t="s">
        <v>9204</v>
      </c>
    </row>
    <row r="7884" spans="1:2" x14ac:dyDescent="0.2">
      <c r="A7884" s="21" t="s">
        <v>21063</v>
      </c>
      <c r="B7884" s="21" t="s">
        <v>9203</v>
      </c>
    </row>
    <row r="7885" spans="1:2" x14ac:dyDescent="0.2">
      <c r="A7885" s="21" t="s">
        <v>21064</v>
      </c>
      <c r="B7885" s="21" t="s">
        <v>11497</v>
      </c>
    </row>
    <row r="7886" spans="1:2" x14ac:dyDescent="0.2">
      <c r="A7886" s="21" t="s">
        <v>21065</v>
      </c>
      <c r="B7886" s="21" t="s">
        <v>4674</v>
      </c>
    </row>
    <row r="7887" spans="1:2" x14ac:dyDescent="0.2">
      <c r="A7887" s="21" t="s">
        <v>21066</v>
      </c>
      <c r="B7887" s="21" t="s">
        <v>5009</v>
      </c>
    </row>
    <row r="7888" spans="1:2" x14ac:dyDescent="0.2">
      <c r="A7888" s="21" t="s">
        <v>21067</v>
      </c>
      <c r="B7888" s="21" t="s">
        <v>1681</v>
      </c>
    </row>
    <row r="7889" spans="1:2" x14ac:dyDescent="0.2">
      <c r="A7889" s="21" t="s">
        <v>21068</v>
      </c>
      <c r="B7889" s="21" t="s">
        <v>11764</v>
      </c>
    </row>
    <row r="7890" spans="1:2" x14ac:dyDescent="0.2">
      <c r="A7890" s="21" t="s">
        <v>21069</v>
      </c>
      <c r="B7890" s="21" t="s">
        <v>4192</v>
      </c>
    </row>
    <row r="7891" spans="1:2" x14ac:dyDescent="0.2">
      <c r="A7891" s="21" t="s">
        <v>21070</v>
      </c>
      <c r="B7891" s="21" t="s">
        <v>5733</v>
      </c>
    </row>
    <row r="7892" spans="1:2" x14ac:dyDescent="0.2">
      <c r="A7892" s="21" t="s">
        <v>21071</v>
      </c>
      <c r="B7892" s="21" t="s">
        <v>5734</v>
      </c>
    </row>
    <row r="7893" spans="1:2" x14ac:dyDescent="0.2">
      <c r="A7893" s="21" t="s">
        <v>21072</v>
      </c>
      <c r="B7893" s="21" t="s">
        <v>8351</v>
      </c>
    </row>
    <row r="7894" spans="1:2" x14ac:dyDescent="0.2">
      <c r="A7894" s="21" t="s">
        <v>21073</v>
      </c>
      <c r="B7894" s="21" t="s">
        <v>8352</v>
      </c>
    </row>
    <row r="7895" spans="1:2" x14ac:dyDescent="0.2">
      <c r="A7895" s="21" t="s">
        <v>21074</v>
      </c>
      <c r="B7895" s="21" t="s">
        <v>12045</v>
      </c>
    </row>
    <row r="7896" spans="1:2" x14ac:dyDescent="0.2">
      <c r="A7896" s="21" t="s">
        <v>21075</v>
      </c>
      <c r="B7896" s="21" t="s">
        <v>12044</v>
      </c>
    </row>
    <row r="7897" spans="1:2" x14ac:dyDescent="0.2">
      <c r="A7897" s="21" t="s">
        <v>21076</v>
      </c>
      <c r="B7897" s="21" t="s">
        <v>1827</v>
      </c>
    </row>
    <row r="7898" spans="1:2" x14ac:dyDescent="0.2">
      <c r="A7898" s="21" t="s">
        <v>21077</v>
      </c>
      <c r="B7898" s="21" t="s">
        <v>1368</v>
      </c>
    </row>
    <row r="7899" spans="1:2" x14ac:dyDescent="0.2">
      <c r="A7899" s="21" t="s">
        <v>21078</v>
      </c>
      <c r="B7899" s="21" t="s">
        <v>7689</v>
      </c>
    </row>
    <row r="7900" spans="1:2" x14ac:dyDescent="0.2">
      <c r="A7900" s="21" t="s">
        <v>21079</v>
      </c>
      <c r="B7900" s="21" t="s">
        <v>7690</v>
      </c>
    </row>
    <row r="7901" spans="1:2" x14ac:dyDescent="0.2">
      <c r="A7901" s="21" t="s">
        <v>21080</v>
      </c>
      <c r="B7901" s="21" t="s">
        <v>7688</v>
      </c>
    </row>
    <row r="7902" spans="1:2" x14ac:dyDescent="0.2">
      <c r="A7902" s="21" t="s">
        <v>21081</v>
      </c>
      <c r="B7902" s="21" t="s">
        <v>2172</v>
      </c>
    </row>
    <row r="7903" spans="1:2" x14ac:dyDescent="0.2">
      <c r="A7903" s="21" t="s">
        <v>21082</v>
      </c>
      <c r="B7903" s="21" t="s">
        <v>2173</v>
      </c>
    </row>
    <row r="7904" spans="1:2" x14ac:dyDescent="0.2">
      <c r="A7904" s="21" t="s">
        <v>21083</v>
      </c>
      <c r="B7904" s="21" t="s">
        <v>11686</v>
      </c>
    </row>
    <row r="7905" spans="1:2" x14ac:dyDescent="0.2">
      <c r="A7905" s="21" t="s">
        <v>21084</v>
      </c>
      <c r="B7905" s="21" t="s">
        <v>1598</v>
      </c>
    </row>
    <row r="7906" spans="1:2" x14ac:dyDescent="0.2">
      <c r="A7906" s="21" t="s">
        <v>21085</v>
      </c>
      <c r="B7906" s="21" t="s">
        <v>10622</v>
      </c>
    </row>
    <row r="7907" spans="1:2" x14ac:dyDescent="0.2">
      <c r="A7907" s="21" t="s">
        <v>21086</v>
      </c>
      <c r="B7907" s="21" t="s">
        <v>10623</v>
      </c>
    </row>
    <row r="7908" spans="1:2" x14ac:dyDescent="0.2">
      <c r="A7908" s="21" t="s">
        <v>21087</v>
      </c>
      <c r="B7908" s="21" t="s">
        <v>9987</v>
      </c>
    </row>
    <row r="7909" spans="1:2" x14ac:dyDescent="0.2">
      <c r="A7909" s="21" t="s">
        <v>21088</v>
      </c>
      <c r="B7909" s="21" t="s">
        <v>2711</v>
      </c>
    </row>
    <row r="7910" spans="1:2" x14ac:dyDescent="0.2">
      <c r="A7910" s="21" t="s">
        <v>21089</v>
      </c>
      <c r="B7910" s="21" t="s">
        <v>3216</v>
      </c>
    </row>
    <row r="7911" spans="1:2" x14ac:dyDescent="0.2">
      <c r="A7911" s="21" t="s">
        <v>21090</v>
      </c>
      <c r="B7911" s="21" t="s">
        <v>3332</v>
      </c>
    </row>
    <row r="7912" spans="1:2" x14ac:dyDescent="0.2">
      <c r="A7912" s="21" t="s">
        <v>21091</v>
      </c>
      <c r="B7912" s="21" t="s">
        <v>5505</v>
      </c>
    </row>
    <row r="7913" spans="1:2" x14ac:dyDescent="0.2">
      <c r="A7913" s="21" t="s">
        <v>21092</v>
      </c>
      <c r="B7913" s="21" t="s">
        <v>1599</v>
      </c>
    </row>
    <row r="7914" spans="1:2" x14ac:dyDescent="0.2">
      <c r="A7914" s="21" t="s">
        <v>21093</v>
      </c>
      <c r="B7914" s="21" t="s">
        <v>7278</v>
      </c>
    </row>
    <row r="7915" spans="1:2" x14ac:dyDescent="0.2">
      <c r="A7915" s="21" t="s">
        <v>21094</v>
      </c>
      <c r="B7915" s="21" t="s">
        <v>7279</v>
      </c>
    </row>
    <row r="7916" spans="1:2" x14ac:dyDescent="0.2">
      <c r="A7916" s="21" t="s">
        <v>21095</v>
      </c>
      <c r="B7916" s="21" t="s">
        <v>6562</v>
      </c>
    </row>
    <row r="7917" spans="1:2" x14ac:dyDescent="0.2">
      <c r="A7917" s="21" t="s">
        <v>21096</v>
      </c>
      <c r="B7917" s="21" t="s">
        <v>3542</v>
      </c>
    </row>
    <row r="7918" spans="1:2" x14ac:dyDescent="0.2">
      <c r="A7918" s="21" t="s">
        <v>21097</v>
      </c>
      <c r="B7918" s="21" t="s">
        <v>4815</v>
      </c>
    </row>
    <row r="7919" spans="1:2" x14ac:dyDescent="0.2">
      <c r="A7919" s="21" t="s">
        <v>21098</v>
      </c>
      <c r="B7919" s="21" t="s">
        <v>4816</v>
      </c>
    </row>
    <row r="7920" spans="1:2" x14ac:dyDescent="0.2">
      <c r="A7920" s="21" t="s">
        <v>21099</v>
      </c>
      <c r="B7920" s="21" t="s">
        <v>1977</v>
      </c>
    </row>
    <row r="7921" spans="1:2" x14ac:dyDescent="0.2">
      <c r="A7921" s="21" t="s">
        <v>21100</v>
      </c>
      <c r="B7921" s="21" t="s">
        <v>6904</v>
      </c>
    </row>
    <row r="7922" spans="1:2" x14ac:dyDescent="0.2">
      <c r="A7922" s="21" t="s">
        <v>21101</v>
      </c>
      <c r="B7922" s="21" t="s">
        <v>3688</v>
      </c>
    </row>
    <row r="7923" spans="1:2" x14ac:dyDescent="0.2">
      <c r="A7923" s="21" t="s">
        <v>21102</v>
      </c>
      <c r="B7923" s="21" t="s">
        <v>9626</v>
      </c>
    </row>
    <row r="7924" spans="1:2" x14ac:dyDescent="0.2">
      <c r="A7924" s="21" t="s">
        <v>21103</v>
      </c>
      <c r="B7924" s="21" t="s">
        <v>7443</v>
      </c>
    </row>
    <row r="7925" spans="1:2" x14ac:dyDescent="0.2">
      <c r="A7925" s="21" t="s">
        <v>21104</v>
      </c>
      <c r="B7925" s="21" t="s">
        <v>11909</v>
      </c>
    </row>
    <row r="7926" spans="1:2" x14ac:dyDescent="0.2">
      <c r="A7926" s="21" t="s">
        <v>21105</v>
      </c>
      <c r="B7926" s="21" t="s">
        <v>3887</v>
      </c>
    </row>
    <row r="7927" spans="1:2" x14ac:dyDescent="0.2">
      <c r="A7927" s="21" t="s">
        <v>21106</v>
      </c>
      <c r="B7927" s="21" t="s">
        <v>1916</v>
      </c>
    </row>
    <row r="7928" spans="1:2" x14ac:dyDescent="0.2">
      <c r="A7928" s="21" t="s">
        <v>21107</v>
      </c>
      <c r="B7928" s="21" t="s">
        <v>7794</v>
      </c>
    </row>
    <row r="7929" spans="1:2" x14ac:dyDescent="0.2">
      <c r="A7929" s="21" t="s">
        <v>21108</v>
      </c>
      <c r="B7929" s="21" t="s">
        <v>7796</v>
      </c>
    </row>
    <row r="7930" spans="1:2" x14ac:dyDescent="0.2">
      <c r="A7930" s="21" t="s">
        <v>21109</v>
      </c>
      <c r="B7930" s="21" t="s">
        <v>7797</v>
      </c>
    </row>
    <row r="7931" spans="1:2" x14ac:dyDescent="0.2">
      <c r="A7931" s="21" t="s">
        <v>21110</v>
      </c>
      <c r="B7931" s="21" t="s">
        <v>7792</v>
      </c>
    </row>
    <row r="7932" spans="1:2" x14ac:dyDescent="0.2">
      <c r="A7932" s="21" t="s">
        <v>21111</v>
      </c>
      <c r="B7932" s="21" t="s">
        <v>7793</v>
      </c>
    </row>
    <row r="7933" spans="1:2" x14ac:dyDescent="0.2">
      <c r="A7933" s="21" t="s">
        <v>21112</v>
      </c>
      <c r="B7933" s="21" t="s">
        <v>7795</v>
      </c>
    </row>
    <row r="7934" spans="1:2" x14ac:dyDescent="0.2">
      <c r="A7934" s="21" t="s">
        <v>21113</v>
      </c>
      <c r="B7934" s="21" t="s">
        <v>1600</v>
      </c>
    </row>
    <row r="7935" spans="1:2" x14ac:dyDescent="0.2">
      <c r="A7935" s="21" t="s">
        <v>21114</v>
      </c>
      <c r="B7935" s="21" t="s">
        <v>10399</v>
      </c>
    </row>
    <row r="7936" spans="1:2" x14ac:dyDescent="0.2">
      <c r="A7936" s="21" t="s">
        <v>21115</v>
      </c>
      <c r="B7936" s="21" t="s">
        <v>10401</v>
      </c>
    </row>
    <row r="7937" spans="1:2" x14ac:dyDescent="0.2">
      <c r="A7937" s="21" t="s">
        <v>21116</v>
      </c>
      <c r="B7937" s="21" t="s">
        <v>10410</v>
      </c>
    </row>
    <row r="7938" spans="1:2" x14ac:dyDescent="0.2">
      <c r="A7938" s="21" t="s">
        <v>21117</v>
      </c>
      <c r="B7938" s="21" t="s">
        <v>10404</v>
      </c>
    </row>
    <row r="7939" spans="1:2" x14ac:dyDescent="0.2">
      <c r="A7939" s="21" t="s">
        <v>21118</v>
      </c>
      <c r="B7939" s="21" t="s">
        <v>10407</v>
      </c>
    </row>
    <row r="7940" spans="1:2" x14ac:dyDescent="0.2">
      <c r="A7940" s="21" t="s">
        <v>21119</v>
      </c>
      <c r="B7940" s="21" t="s">
        <v>10403</v>
      </c>
    </row>
    <row r="7941" spans="1:2" x14ac:dyDescent="0.2">
      <c r="A7941" s="21" t="s">
        <v>21120</v>
      </c>
      <c r="B7941" s="21" t="s">
        <v>10405</v>
      </c>
    </row>
    <row r="7942" spans="1:2" x14ac:dyDescent="0.2">
      <c r="A7942" s="21" t="s">
        <v>21121</v>
      </c>
      <c r="B7942" s="21" t="s">
        <v>10400</v>
      </c>
    </row>
    <row r="7943" spans="1:2" x14ac:dyDescent="0.2">
      <c r="A7943" s="21" t="s">
        <v>21122</v>
      </c>
      <c r="B7943" s="21" t="s">
        <v>10408</v>
      </c>
    </row>
    <row r="7944" spans="1:2" x14ac:dyDescent="0.2">
      <c r="A7944" s="21" t="s">
        <v>21123</v>
      </c>
      <c r="B7944" s="21" t="s">
        <v>10402</v>
      </c>
    </row>
    <row r="7945" spans="1:2" x14ac:dyDescent="0.2">
      <c r="A7945" s="21" t="s">
        <v>21124</v>
      </c>
      <c r="B7945" s="21" t="s">
        <v>10409</v>
      </c>
    </row>
    <row r="7946" spans="1:2" x14ac:dyDescent="0.2">
      <c r="A7946" s="21" t="s">
        <v>21125</v>
      </c>
      <c r="B7946" s="21" t="s">
        <v>10406</v>
      </c>
    </row>
    <row r="7947" spans="1:2" x14ac:dyDescent="0.2">
      <c r="A7947" s="21" t="s">
        <v>21126</v>
      </c>
      <c r="B7947" s="21" t="s">
        <v>2321</v>
      </c>
    </row>
    <row r="7948" spans="1:2" x14ac:dyDescent="0.2">
      <c r="A7948" s="21" t="s">
        <v>21127</v>
      </c>
      <c r="B7948" s="21" t="s">
        <v>2175</v>
      </c>
    </row>
    <row r="7949" spans="1:2" x14ac:dyDescent="0.2">
      <c r="A7949" s="21" t="s">
        <v>21128</v>
      </c>
      <c r="B7949" s="21" t="s">
        <v>3629</v>
      </c>
    </row>
    <row r="7950" spans="1:2" x14ac:dyDescent="0.2">
      <c r="A7950" s="21" t="s">
        <v>21129</v>
      </c>
      <c r="B7950" s="21" t="s">
        <v>12280</v>
      </c>
    </row>
    <row r="7951" spans="1:2" x14ac:dyDescent="0.2">
      <c r="A7951" s="21" t="s">
        <v>21130</v>
      </c>
      <c r="B7951" s="21" t="s">
        <v>6111</v>
      </c>
    </row>
    <row r="7952" spans="1:2" x14ac:dyDescent="0.2">
      <c r="A7952" s="21" t="s">
        <v>21131</v>
      </c>
      <c r="B7952" s="21" t="s">
        <v>11512</v>
      </c>
    </row>
    <row r="7953" spans="1:2" x14ac:dyDescent="0.2">
      <c r="A7953" s="21" t="s">
        <v>21132</v>
      </c>
      <c r="B7953" s="21" t="s">
        <v>11511</v>
      </c>
    </row>
    <row r="7954" spans="1:2" x14ac:dyDescent="0.2">
      <c r="A7954" s="21" t="s">
        <v>21133</v>
      </c>
      <c r="B7954" s="21" t="s">
        <v>11513</v>
      </c>
    </row>
    <row r="7955" spans="1:2" x14ac:dyDescent="0.2">
      <c r="A7955" s="21" t="s">
        <v>21134</v>
      </c>
      <c r="B7955" s="21" t="s">
        <v>11498</v>
      </c>
    </row>
    <row r="7956" spans="1:2" x14ac:dyDescent="0.2">
      <c r="A7956" s="21" t="s">
        <v>21135</v>
      </c>
      <c r="B7956" s="21" t="s">
        <v>11792</v>
      </c>
    </row>
    <row r="7957" spans="1:2" x14ac:dyDescent="0.2">
      <c r="A7957" s="21" t="s">
        <v>21136</v>
      </c>
      <c r="B7957" s="21" t="s">
        <v>3630</v>
      </c>
    </row>
    <row r="7958" spans="1:2" x14ac:dyDescent="0.2">
      <c r="A7958" s="21" t="s">
        <v>21137</v>
      </c>
      <c r="B7958" s="21" t="s">
        <v>3631</v>
      </c>
    </row>
    <row r="7959" spans="1:2" x14ac:dyDescent="0.2">
      <c r="A7959" s="21" t="s">
        <v>21138</v>
      </c>
      <c r="B7959" s="21" t="s">
        <v>3632</v>
      </c>
    </row>
    <row r="7960" spans="1:2" x14ac:dyDescent="0.2">
      <c r="A7960" s="21" t="s">
        <v>21139</v>
      </c>
      <c r="B7960" s="21" t="s">
        <v>3633</v>
      </c>
    </row>
    <row r="7961" spans="1:2" x14ac:dyDescent="0.2">
      <c r="A7961" s="21" t="s">
        <v>21140</v>
      </c>
      <c r="B7961" s="21" t="s">
        <v>6906</v>
      </c>
    </row>
    <row r="7962" spans="1:2" x14ac:dyDescent="0.2">
      <c r="A7962" s="21" t="s">
        <v>21141</v>
      </c>
      <c r="B7962" s="21" t="s">
        <v>3634</v>
      </c>
    </row>
    <row r="7963" spans="1:2" x14ac:dyDescent="0.2">
      <c r="A7963" s="21" t="s">
        <v>21142</v>
      </c>
      <c r="B7963" s="21" t="s">
        <v>2409</v>
      </c>
    </row>
    <row r="7964" spans="1:2" x14ac:dyDescent="0.2">
      <c r="A7964" s="21" t="s">
        <v>21143</v>
      </c>
      <c r="B7964" s="21" t="s">
        <v>2408</v>
      </c>
    </row>
    <row r="7965" spans="1:2" x14ac:dyDescent="0.2">
      <c r="A7965" s="21" t="s">
        <v>21144</v>
      </c>
      <c r="B7965" s="21" t="s">
        <v>2407</v>
      </c>
    </row>
    <row r="7966" spans="1:2" x14ac:dyDescent="0.2">
      <c r="A7966" s="21" t="s">
        <v>21145</v>
      </c>
      <c r="B7966" s="21" t="s">
        <v>2406</v>
      </c>
    </row>
    <row r="7967" spans="1:2" x14ac:dyDescent="0.2">
      <c r="A7967" s="21" t="s">
        <v>21146</v>
      </c>
      <c r="B7967" s="21" t="s">
        <v>2949</v>
      </c>
    </row>
    <row r="7968" spans="1:2" x14ac:dyDescent="0.2">
      <c r="A7968" s="21" t="s">
        <v>21147</v>
      </c>
      <c r="B7968" s="21" t="s">
        <v>2613</v>
      </c>
    </row>
    <row r="7969" spans="1:2" x14ac:dyDescent="0.2">
      <c r="A7969" s="21" t="s">
        <v>21148</v>
      </c>
      <c r="B7969" s="21" t="s">
        <v>2607</v>
      </c>
    </row>
    <row r="7970" spans="1:2" x14ac:dyDescent="0.2">
      <c r="A7970" s="21" t="s">
        <v>21149</v>
      </c>
      <c r="B7970" s="21" t="s">
        <v>2609</v>
      </c>
    </row>
    <row r="7971" spans="1:2" x14ac:dyDescent="0.2">
      <c r="A7971" s="21" t="s">
        <v>21150</v>
      </c>
      <c r="B7971" s="21" t="s">
        <v>2611</v>
      </c>
    </row>
    <row r="7972" spans="1:2" x14ac:dyDescent="0.2">
      <c r="A7972" s="21" t="s">
        <v>21151</v>
      </c>
      <c r="B7972" s="21" t="s">
        <v>2610</v>
      </c>
    </row>
    <row r="7973" spans="1:2" x14ac:dyDescent="0.2">
      <c r="A7973" s="21" t="s">
        <v>21152</v>
      </c>
      <c r="B7973" s="21" t="s">
        <v>2612</v>
      </c>
    </row>
    <row r="7974" spans="1:2" x14ac:dyDescent="0.2">
      <c r="A7974" s="21" t="s">
        <v>21153</v>
      </c>
      <c r="B7974" s="21" t="s">
        <v>2615</v>
      </c>
    </row>
    <row r="7975" spans="1:2" x14ac:dyDescent="0.2">
      <c r="A7975" s="21" t="s">
        <v>21154</v>
      </c>
      <c r="B7975" s="21" t="s">
        <v>2617</v>
      </c>
    </row>
    <row r="7976" spans="1:2" x14ac:dyDescent="0.2">
      <c r="A7976" s="21" t="s">
        <v>21155</v>
      </c>
      <c r="B7976" s="21" t="s">
        <v>78</v>
      </c>
    </row>
    <row r="7977" spans="1:2" x14ac:dyDescent="0.2">
      <c r="A7977" s="21" t="s">
        <v>21156</v>
      </c>
      <c r="B7977" s="21" t="s">
        <v>2614</v>
      </c>
    </row>
    <row r="7978" spans="1:2" x14ac:dyDescent="0.2">
      <c r="A7978" s="21" t="s">
        <v>21157</v>
      </c>
      <c r="B7978" s="21" t="s">
        <v>2618</v>
      </c>
    </row>
    <row r="7979" spans="1:2" x14ac:dyDescent="0.2">
      <c r="A7979" s="21" t="s">
        <v>21158</v>
      </c>
      <c r="B7979" s="21" t="s">
        <v>2608</v>
      </c>
    </row>
    <row r="7980" spans="1:2" x14ac:dyDescent="0.2">
      <c r="A7980" s="21" t="s">
        <v>21159</v>
      </c>
      <c r="B7980" s="21" t="s">
        <v>2619</v>
      </c>
    </row>
    <row r="7981" spans="1:2" x14ac:dyDescent="0.2">
      <c r="A7981" s="21" t="s">
        <v>21160</v>
      </c>
      <c r="B7981" s="21" t="s">
        <v>2616</v>
      </c>
    </row>
    <row r="7982" spans="1:2" x14ac:dyDescent="0.2">
      <c r="A7982" s="21" t="s">
        <v>21161</v>
      </c>
      <c r="B7982" s="21" t="s">
        <v>6915</v>
      </c>
    </row>
    <row r="7983" spans="1:2" x14ac:dyDescent="0.2">
      <c r="A7983" s="21" t="s">
        <v>21162</v>
      </c>
      <c r="B7983" s="21" t="s">
        <v>6916</v>
      </c>
    </row>
    <row r="7984" spans="1:2" x14ac:dyDescent="0.2">
      <c r="A7984" s="21" t="s">
        <v>21163</v>
      </c>
      <c r="B7984" s="21" t="s">
        <v>6907</v>
      </c>
    </row>
    <row r="7985" spans="1:2" x14ac:dyDescent="0.2">
      <c r="A7985" s="21" t="s">
        <v>21164</v>
      </c>
      <c r="B7985" s="21" t="s">
        <v>5164</v>
      </c>
    </row>
    <row r="7986" spans="1:2" x14ac:dyDescent="0.2">
      <c r="A7986" s="21" t="s">
        <v>21165</v>
      </c>
      <c r="B7986" s="21" t="s">
        <v>10017</v>
      </c>
    </row>
    <row r="7987" spans="1:2" x14ac:dyDescent="0.2">
      <c r="A7987" s="21" t="s">
        <v>21166</v>
      </c>
      <c r="B7987" s="21" t="s">
        <v>3744</v>
      </c>
    </row>
    <row r="7988" spans="1:2" x14ac:dyDescent="0.2">
      <c r="A7988" s="21" t="s">
        <v>21167</v>
      </c>
      <c r="B7988" s="21" t="s">
        <v>753</v>
      </c>
    </row>
    <row r="7989" spans="1:2" x14ac:dyDescent="0.2">
      <c r="A7989" s="21" t="s">
        <v>21168</v>
      </c>
      <c r="B7989" s="21" t="s">
        <v>11526</v>
      </c>
    </row>
    <row r="7990" spans="1:2" x14ac:dyDescent="0.2">
      <c r="A7990" s="21" t="s">
        <v>21169</v>
      </c>
      <c r="B7990" s="21" t="s">
        <v>11527</v>
      </c>
    </row>
    <row r="7991" spans="1:2" x14ac:dyDescent="0.2">
      <c r="A7991" s="21" t="s">
        <v>21170</v>
      </c>
      <c r="B7991" s="21" t="s">
        <v>11528</v>
      </c>
    </row>
    <row r="7992" spans="1:2" x14ac:dyDescent="0.2">
      <c r="A7992" s="21" t="s">
        <v>21171</v>
      </c>
      <c r="B7992" s="21" t="s">
        <v>11533</v>
      </c>
    </row>
    <row r="7993" spans="1:2" x14ac:dyDescent="0.2">
      <c r="A7993" s="21" t="s">
        <v>21172</v>
      </c>
      <c r="B7993" s="21" t="s">
        <v>11532</v>
      </c>
    </row>
    <row r="7994" spans="1:2" x14ac:dyDescent="0.2">
      <c r="A7994" s="21" t="s">
        <v>21173</v>
      </c>
      <c r="B7994" s="21" t="s">
        <v>11531</v>
      </c>
    </row>
    <row r="7995" spans="1:2" x14ac:dyDescent="0.2">
      <c r="A7995" s="21" t="s">
        <v>21174</v>
      </c>
      <c r="B7995" s="21" t="s">
        <v>11530</v>
      </c>
    </row>
    <row r="7996" spans="1:2" x14ac:dyDescent="0.2">
      <c r="A7996" s="21" t="s">
        <v>21175</v>
      </c>
      <c r="B7996" s="21" t="s">
        <v>11534</v>
      </c>
    </row>
    <row r="7997" spans="1:2" x14ac:dyDescent="0.2">
      <c r="A7997" s="21" t="s">
        <v>21176</v>
      </c>
      <c r="B7997" s="21" t="s">
        <v>11529</v>
      </c>
    </row>
    <row r="7998" spans="1:2" x14ac:dyDescent="0.2">
      <c r="A7998" s="21" t="s">
        <v>21177</v>
      </c>
      <c r="B7998" s="21" t="s">
        <v>7444</v>
      </c>
    </row>
    <row r="7999" spans="1:2" x14ac:dyDescent="0.2">
      <c r="A7999" s="21" t="s">
        <v>21178</v>
      </c>
      <c r="B7999" s="21" t="s">
        <v>4049</v>
      </c>
    </row>
    <row r="8000" spans="1:2" x14ac:dyDescent="0.2">
      <c r="A8000" s="21" t="s">
        <v>21179</v>
      </c>
      <c r="B8000" s="21" t="s">
        <v>12048</v>
      </c>
    </row>
    <row r="8001" spans="1:2" x14ac:dyDescent="0.2">
      <c r="A8001" s="21" t="s">
        <v>21180</v>
      </c>
      <c r="B8001" s="21" t="s">
        <v>12046</v>
      </c>
    </row>
    <row r="8002" spans="1:2" x14ac:dyDescent="0.2">
      <c r="A8002" s="21" t="s">
        <v>21181</v>
      </c>
      <c r="B8002" s="21" t="s">
        <v>12047</v>
      </c>
    </row>
    <row r="8003" spans="1:2" x14ac:dyDescent="0.2">
      <c r="A8003" s="21" t="s">
        <v>21182</v>
      </c>
      <c r="B8003" s="21" t="s">
        <v>5011</v>
      </c>
    </row>
    <row r="8004" spans="1:2" x14ac:dyDescent="0.2">
      <c r="A8004" s="21" t="s">
        <v>21183</v>
      </c>
      <c r="B8004" s="21" t="s">
        <v>5067</v>
      </c>
    </row>
    <row r="8005" spans="1:2" x14ac:dyDescent="0.2">
      <c r="A8005" s="21" t="s">
        <v>21184</v>
      </c>
      <c r="B8005" s="21" t="s">
        <v>5069</v>
      </c>
    </row>
    <row r="8006" spans="1:2" x14ac:dyDescent="0.2">
      <c r="A8006" s="21" t="s">
        <v>21185</v>
      </c>
      <c r="B8006" s="21" t="s">
        <v>5062</v>
      </c>
    </row>
    <row r="8007" spans="1:2" x14ac:dyDescent="0.2">
      <c r="A8007" s="21" t="s">
        <v>21186</v>
      </c>
      <c r="B8007" s="21" t="s">
        <v>5066</v>
      </c>
    </row>
    <row r="8008" spans="1:2" x14ac:dyDescent="0.2">
      <c r="A8008" s="21" t="s">
        <v>21187</v>
      </c>
      <c r="B8008" s="21" t="s">
        <v>5065</v>
      </c>
    </row>
    <row r="8009" spans="1:2" x14ac:dyDescent="0.2">
      <c r="A8009" s="21" t="s">
        <v>21188</v>
      </c>
      <c r="B8009" s="21" t="s">
        <v>5064</v>
      </c>
    </row>
    <row r="8010" spans="1:2" x14ac:dyDescent="0.2">
      <c r="A8010" s="21" t="s">
        <v>21189</v>
      </c>
      <c r="B8010" s="21" t="s">
        <v>5063</v>
      </c>
    </row>
    <row r="8011" spans="1:2" x14ac:dyDescent="0.2">
      <c r="A8011" s="21" t="s">
        <v>21190</v>
      </c>
      <c r="B8011" s="21" t="s">
        <v>5068</v>
      </c>
    </row>
    <row r="8012" spans="1:2" x14ac:dyDescent="0.2">
      <c r="A8012" s="21" t="s">
        <v>21191</v>
      </c>
      <c r="B8012" s="21" t="s">
        <v>6919</v>
      </c>
    </row>
    <row r="8013" spans="1:2" x14ac:dyDescent="0.2">
      <c r="A8013" s="21" t="s">
        <v>21192</v>
      </c>
      <c r="B8013" s="21" t="s">
        <v>6957</v>
      </c>
    </row>
    <row r="8014" spans="1:2" x14ac:dyDescent="0.2">
      <c r="A8014" s="21" t="s">
        <v>21193</v>
      </c>
      <c r="B8014" s="21" t="s">
        <v>6958</v>
      </c>
    </row>
    <row r="8015" spans="1:2" x14ac:dyDescent="0.2">
      <c r="A8015" s="21" t="s">
        <v>21194</v>
      </c>
      <c r="B8015" s="21" t="s">
        <v>6959</v>
      </c>
    </row>
    <row r="8016" spans="1:2" x14ac:dyDescent="0.2">
      <c r="A8016" s="21" t="s">
        <v>21195</v>
      </c>
      <c r="B8016" s="21" t="s">
        <v>1828</v>
      </c>
    </row>
    <row r="8017" spans="1:2" x14ac:dyDescent="0.2">
      <c r="A8017" s="21" t="s">
        <v>21196</v>
      </c>
      <c r="B8017" s="21" t="s">
        <v>3635</v>
      </c>
    </row>
    <row r="8018" spans="1:2" x14ac:dyDescent="0.2">
      <c r="A8018" s="21" t="s">
        <v>21197</v>
      </c>
      <c r="B8018" s="21" t="s">
        <v>1829</v>
      </c>
    </row>
    <row r="8019" spans="1:2" x14ac:dyDescent="0.2">
      <c r="A8019" s="21" t="s">
        <v>21198</v>
      </c>
      <c r="B8019" s="21" t="s">
        <v>12052</v>
      </c>
    </row>
    <row r="8020" spans="1:2" x14ac:dyDescent="0.2">
      <c r="A8020" s="21" t="s">
        <v>21199</v>
      </c>
      <c r="B8020" s="21" t="s">
        <v>12050</v>
      </c>
    </row>
    <row r="8021" spans="1:2" x14ac:dyDescent="0.2">
      <c r="A8021" s="21" t="s">
        <v>21200</v>
      </c>
      <c r="B8021" s="21" t="s">
        <v>12051</v>
      </c>
    </row>
    <row r="8022" spans="1:2" x14ac:dyDescent="0.2">
      <c r="A8022" s="21" t="s">
        <v>21201</v>
      </c>
      <c r="B8022" s="21" t="s">
        <v>4354</v>
      </c>
    </row>
    <row r="8023" spans="1:2" x14ac:dyDescent="0.2">
      <c r="A8023" s="21" t="s">
        <v>21202</v>
      </c>
      <c r="B8023" s="21" t="s">
        <v>4193</v>
      </c>
    </row>
    <row r="8024" spans="1:2" x14ac:dyDescent="0.2">
      <c r="A8024" s="21" t="s">
        <v>21203</v>
      </c>
      <c r="B8024" s="21" t="s">
        <v>12053</v>
      </c>
    </row>
    <row r="8025" spans="1:2" x14ac:dyDescent="0.2">
      <c r="A8025" s="21" t="s">
        <v>21204</v>
      </c>
      <c r="B8025" s="21" t="s">
        <v>12054</v>
      </c>
    </row>
    <row r="8026" spans="1:2" x14ac:dyDescent="0.2">
      <c r="A8026" s="21" t="s">
        <v>21205</v>
      </c>
      <c r="B8026" s="21" t="s">
        <v>12055</v>
      </c>
    </row>
    <row r="8027" spans="1:2" x14ac:dyDescent="0.2">
      <c r="A8027" s="21" t="s">
        <v>21206</v>
      </c>
      <c r="B8027" s="21" t="s">
        <v>5506</v>
      </c>
    </row>
    <row r="8028" spans="1:2" x14ac:dyDescent="0.2">
      <c r="A8028" s="21" t="s">
        <v>21207</v>
      </c>
      <c r="B8028" s="21" t="s">
        <v>5507</v>
      </c>
    </row>
    <row r="8029" spans="1:2" x14ac:dyDescent="0.2">
      <c r="A8029" s="21" t="s">
        <v>21208</v>
      </c>
      <c r="B8029" s="21" t="s">
        <v>2449</v>
      </c>
    </row>
    <row r="8030" spans="1:2" x14ac:dyDescent="0.2">
      <c r="A8030" s="21" t="s">
        <v>21209</v>
      </c>
      <c r="B8030" s="21" t="s">
        <v>5070</v>
      </c>
    </row>
    <row r="8031" spans="1:2" x14ac:dyDescent="0.2">
      <c r="A8031" s="21" t="s">
        <v>21210</v>
      </c>
      <c r="B8031" s="21" t="s">
        <v>5071</v>
      </c>
    </row>
    <row r="8032" spans="1:2" x14ac:dyDescent="0.2">
      <c r="A8032" s="21" t="s">
        <v>21211</v>
      </c>
      <c r="B8032" s="21" t="s">
        <v>12056</v>
      </c>
    </row>
    <row r="8033" spans="1:2" x14ac:dyDescent="0.2">
      <c r="A8033" s="21" t="s">
        <v>21212</v>
      </c>
      <c r="B8033" s="21" t="s">
        <v>11930</v>
      </c>
    </row>
    <row r="8034" spans="1:2" x14ac:dyDescent="0.2">
      <c r="A8034" s="21" t="s">
        <v>21213</v>
      </c>
      <c r="B8034" s="21" t="s">
        <v>11929</v>
      </c>
    </row>
    <row r="8035" spans="1:2" x14ac:dyDescent="0.2">
      <c r="A8035" s="21" t="s">
        <v>21214</v>
      </c>
      <c r="B8035" s="21" t="s">
        <v>7447</v>
      </c>
    </row>
    <row r="8036" spans="1:2" x14ac:dyDescent="0.2">
      <c r="A8036" s="21" t="s">
        <v>21215</v>
      </c>
      <c r="B8036" s="21" t="s">
        <v>7445</v>
      </c>
    </row>
    <row r="8037" spans="1:2" x14ac:dyDescent="0.2">
      <c r="A8037" s="21" t="s">
        <v>21216</v>
      </c>
      <c r="B8037" s="21" t="s">
        <v>7446</v>
      </c>
    </row>
    <row r="8038" spans="1:2" x14ac:dyDescent="0.2">
      <c r="A8038" s="21" t="s">
        <v>21217</v>
      </c>
      <c r="B8038" s="21" t="s">
        <v>1069</v>
      </c>
    </row>
    <row r="8039" spans="1:2" x14ac:dyDescent="0.2">
      <c r="A8039" s="21" t="s">
        <v>21218</v>
      </c>
      <c r="B8039" s="21" t="s">
        <v>5953</v>
      </c>
    </row>
    <row r="8040" spans="1:2" x14ac:dyDescent="0.2">
      <c r="A8040" s="21" t="s">
        <v>21219</v>
      </c>
      <c r="B8040" s="21" t="s">
        <v>7502</v>
      </c>
    </row>
    <row r="8041" spans="1:2" x14ac:dyDescent="0.2">
      <c r="A8041" s="21" t="s">
        <v>21220</v>
      </c>
      <c r="B8041" s="21" t="s">
        <v>7504</v>
      </c>
    </row>
    <row r="8042" spans="1:2" x14ac:dyDescent="0.2">
      <c r="A8042" s="21" t="s">
        <v>21221</v>
      </c>
      <c r="B8042" s="21" t="s">
        <v>7501</v>
      </c>
    </row>
    <row r="8043" spans="1:2" x14ac:dyDescent="0.2">
      <c r="A8043" s="21" t="s">
        <v>21222</v>
      </c>
      <c r="B8043" s="21" t="s">
        <v>207</v>
      </c>
    </row>
    <row r="8044" spans="1:2" x14ac:dyDescent="0.2">
      <c r="A8044" s="21" t="s">
        <v>21223</v>
      </c>
      <c r="B8044" s="21" t="s">
        <v>7503</v>
      </c>
    </row>
    <row r="8045" spans="1:2" x14ac:dyDescent="0.2">
      <c r="A8045" s="21" t="s">
        <v>21224</v>
      </c>
      <c r="B8045" s="21" t="s">
        <v>6976</v>
      </c>
    </row>
    <row r="8046" spans="1:2" x14ac:dyDescent="0.2">
      <c r="A8046" s="21" t="s">
        <v>21225</v>
      </c>
      <c r="B8046" s="21" t="s">
        <v>6975</v>
      </c>
    </row>
    <row r="8047" spans="1:2" x14ac:dyDescent="0.2">
      <c r="A8047" s="21" t="s">
        <v>21226</v>
      </c>
      <c r="B8047" s="21" t="s">
        <v>2712</v>
      </c>
    </row>
    <row r="8048" spans="1:2" x14ac:dyDescent="0.2">
      <c r="A8048" s="21" t="s">
        <v>21227</v>
      </c>
      <c r="B8048" s="21" t="s">
        <v>11538</v>
      </c>
    </row>
    <row r="8049" spans="1:2" x14ac:dyDescent="0.2">
      <c r="A8049" s="21" t="s">
        <v>21228</v>
      </c>
      <c r="B8049" s="21" t="s">
        <v>11536</v>
      </c>
    </row>
    <row r="8050" spans="1:2" x14ac:dyDescent="0.2">
      <c r="A8050" s="21" t="s">
        <v>21229</v>
      </c>
      <c r="B8050" s="21" t="s">
        <v>11537</v>
      </c>
    </row>
    <row r="8051" spans="1:2" x14ac:dyDescent="0.2">
      <c r="A8051" s="21" t="s">
        <v>21230</v>
      </c>
      <c r="B8051" s="21" t="s">
        <v>5086</v>
      </c>
    </row>
    <row r="8052" spans="1:2" x14ac:dyDescent="0.2">
      <c r="A8052" s="21" t="s">
        <v>21231</v>
      </c>
      <c r="B8052" s="21" t="s">
        <v>5088</v>
      </c>
    </row>
    <row r="8053" spans="1:2" x14ac:dyDescent="0.2">
      <c r="A8053" s="21" t="s">
        <v>21232</v>
      </c>
      <c r="B8053" s="21" t="s">
        <v>5087</v>
      </c>
    </row>
    <row r="8054" spans="1:2" x14ac:dyDescent="0.2">
      <c r="A8054" s="21" t="s">
        <v>21233</v>
      </c>
      <c r="B8054" s="21" t="s">
        <v>5091</v>
      </c>
    </row>
    <row r="8055" spans="1:2" x14ac:dyDescent="0.2">
      <c r="A8055" s="21" t="s">
        <v>21234</v>
      </c>
      <c r="B8055" s="21" t="s">
        <v>5090</v>
      </c>
    </row>
    <row r="8056" spans="1:2" x14ac:dyDescent="0.2">
      <c r="A8056" s="21" t="s">
        <v>21235</v>
      </c>
      <c r="B8056" s="21" t="s">
        <v>5092</v>
      </c>
    </row>
    <row r="8057" spans="1:2" x14ac:dyDescent="0.2">
      <c r="A8057" s="21" t="s">
        <v>21236</v>
      </c>
      <c r="B8057" s="21" t="s">
        <v>5094</v>
      </c>
    </row>
    <row r="8058" spans="1:2" x14ac:dyDescent="0.2">
      <c r="A8058" s="21" t="s">
        <v>21237</v>
      </c>
      <c r="B8058" s="21" t="s">
        <v>5093</v>
      </c>
    </row>
    <row r="8059" spans="1:2" x14ac:dyDescent="0.2">
      <c r="A8059" s="21" t="s">
        <v>21238</v>
      </c>
      <c r="B8059" s="21" t="s">
        <v>9627</v>
      </c>
    </row>
    <row r="8060" spans="1:2" x14ac:dyDescent="0.2">
      <c r="A8060" s="21" t="s">
        <v>21239</v>
      </c>
      <c r="B8060" s="21" t="s">
        <v>9633</v>
      </c>
    </row>
    <row r="8061" spans="1:2" x14ac:dyDescent="0.2">
      <c r="A8061" s="21" t="s">
        <v>21240</v>
      </c>
      <c r="B8061" s="21" t="s">
        <v>4194</v>
      </c>
    </row>
    <row r="8062" spans="1:2" x14ac:dyDescent="0.2">
      <c r="A8062" s="21" t="s">
        <v>21241</v>
      </c>
      <c r="B8062" s="21" t="s">
        <v>4195</v>
      </c>
    </row>
    <row r="8063" spans="1:2" x14ac:dyDescent="0.2">
      <c r="A8063" s="21" t="s">
        <v>21242</v>
      </c>
      <c r="B8063" s="21" t="s">
        <v>4196</v>
      </c>
    </row>
    <row r="8064" spans="1:2" x14ac:dyDescent="0.2">
      <c r="A8064" s="21" t="s">
        <v>21243</v>
      </c>
      <c r="B8064" s="21" t="s">
        <v>7280</v>
      </c>
    </row>
    <row r="8065" spans="1:2" x14ac:dyDescent="0.2">
      <c r="A8065" s="21" t="s">
        <v>21244</v>
      </c>
      <c r="B8065" s="21" t="s">
        <v>3571</v>
      </c>
    </row>
    <row r="8066" spans="1:2" x14ac:dyDescent="0.2">
      <c r="A8066" s="21" t="s">
        <v>21245</v>
      </c>
      <c r="B8066" s="21" t="s">
        <v>754</v>
      </c>
    </row>
    <row r="8067" spans="1:2" x14ac:dyDescent="0.2">
      <c r="A8067" s="21" t="s">
        <v>21246</v>
      </c>
      <c r="B8067" s="21" t="s">
        <v>755</v>
      </c>
    </row>
    <row r="8068" spans="1:2" x14ac:dyDescent="0.2">
      <c r="A8068" s="21" t="s">
        <v>21247</v>
      </c>
      <c r="B8068" s="21" t="s">
        <v>1784</v>
      </c>
    </row>
    <row r="8069" spans="1:2" x14ac:dyDescent="0.2">
      <c r="A8069" s="21" t="s">
        <v>21248</v>
      </c>
      <c r="B8069" s="21" t="s">
        <v>756</v>
      </c>
    </row>
    <row r="8070" spans="1:2" x14ac:dyDescent="0.2">
      <c r="A8070" s="21" t="s">
        <v>21249</v>
      </c>
      <c r="B8070" s="21" t="s">
        <v>7312</v>
      </c>
    </row>
    <row r="8071" spans="1:2" x14ac:dyDescent="0.2">
      <c r="A8071" s="21" t="s">
        <v>21250</v>
      </c>
      <c r="B8071" s="21" t="s">
        <v>4197</v>
      </c>
    </row>
    <row r="8072" spans="1:2" x14ac:dyDescent="0.2">
      <c r="A8072" s="21" t="s">
        <v>21251</v>
      </c>
      <c r="B8072" s="21" t="s">
        <v>10003</v>
      </c>
    </row>
    <row r="8073" spans="1:2" x14ac:dyDescent="0.2">
      <c r="A8073" s="21" t="s">
        <v>21252</v>
      </c>
      <c r="B8073" s="21" t="s">
        <v>10004</v>
      </c>
    </row>
    <row r="8074" spans="1:2" x14ac:dyDescent="0.2">
      <c r="A8074" s="21" t="s">
        <v>21253</v>
      </c>
      <c r="B8074" s="21" t="s">
        <v>10005</v>
      </c>
    </row>
    <row r="8075" spans="1:2" x14ac:dyDescent="0.2">
      <c r="A8075" s="21" t="s">
        <v>21254</v>
      </c>
      <c r="B8075" s="21" t="s">
        <v>10006</v>
      </c>
    </row>
    <row r="8076" spans="1:2" x14ac:dyDescent="0.2">
      <c r="A8076" s="21" t="s">
        <v>21255</v>
      </c>
      <c r="B8076" s="21" t="s">
        <v>10007</v>
      </c>
    </row>
    <row r="8077" spans="1:2" x14ac:dyDescent="0.2">
      <c r="A8077" s="21" t="s">
        <v>21256</v>
      </c>
      <c r="B8077" s="21" t="s">
        <v>11709</v>
      </c>
    </row>
    <row r="8078" spans="1:2" x14ac:dyDescent="0.2">
      <c r="A8078" s="21" t="s">
        <v>21257</v>
      </c>
      <c r="B8078" s="21" t="s">
        <v>11708</v>
      </c>
    </row>
    <row r="8079" spans="1:2" x14ac:dyDescent="0.2">
      <c r="A8079" s="21" t="s">
        <v>21258</v>
      </c>
      <c r="B8079" s="21" t="s">
        <v>11710</v>
      </c>
    </row>
    <row r="8080" spans="1:2" x14ac:dyDescent="0.2">
      <c r="A8080" s="21" t="s">
        <v>21259</v>
      </c>
      <c r="B8080" s="21" t="s">
        <v>8953</v>
      </c>
    </row>
    <row r="8081" spans="1:2" x14ac:dyDescent="0.2">
      <c r="A8081" s="21" t="s">
        <v>21260</v>
      </c>
      <c r="B8081" s="21" t="s">
        <v>8954</v>
      </c>
    </row>
    <row r="8082" spans="1:2" x14ac:dyDescent="0.2">
      <c r="A8082" s="21" t="s">
        <v>21261</v>
      </c>
      <c r="B8082" s="21" t="s">
        <v>8952</v>
      </c>
    </row>
    <row r="8083" spans="1:2" x14ac:dyDescent="0.2">
      <c r="A8083" s="21" t="s">
        <v>21262</v>
      </c>
      <c r="B8083" s="21" t="s">
        <v>8950</v>
      </c>
    </row>
    <row r="8084" spans="1:2" x14ac:dyDescent="0.2">
      <c r="A8084" s="21" t="s">
        <v>21263</v>
      </c>
      <c r="B8084" s="21" t="s">
        <v>8949</v>
      </c>
    </row>
    <row r="8085" spans="1:2" x14ac:dyDescent="0.2">
      <c r="A8085" s="21" t="s">
        <v>21264</v>
      </c>
      <c r="B8085" s="21" t="s">
        <v>8951</v>
      </c>
    </row>
    <row r="8086" spans="1:2" x14ac:dyDescent="0.2">
      <c r="A8086" s="21" t="s">
        <v>21265</v>
      </c>
      <c r="B8086" s="21" t="s">
        <v>7624</v>
      </c>
    </row>
    <row r="8087" spans="1:2" x14ac:dyDescent="0.2">
      <c r="A8087" s="21" t="s">
        <v>21266</v>
      </c>
      <c r="B8087" s="21" t="s">
        <v>8051</v>
      </c>
    </row>
    <row r="8088" spans="1:2" x14ac:dyDescent="0.2">
      <c r="A8088" s="21" t="s">
        <v>21267</v>
      </c>
      <c r="B8088" s="21" t="s">
        <v>8354</v>
      </c>
    </row>
    <row r="8089" spans="1:2" x14ac:dyDescent="0.2">
      <c r="A8089" s="21" t="s">
        <v>21268</v>
      </c>
      <c r="B8089" s="21" t="s">
        <v>8357</v>
      </c>
    </row>
    <row r="8090" spans="1:2" x14ac:dyDescent="0.2">
      <c r="A8090" s="21" t="s">
        <v>21269</v>
      </c>
      <c r="B8090" s="21" t="s">
        <v>8356</v>
      </c>
    </row>
    <row r="8091" spans="1:2" x14ac:dyDescent="0.2">
      <c r="A8091" s="21" t="s">
        <v>21270</v>
      </c>
      <c r="B8091" s="21" t="s">
        <v>8355</v>
      </c>
    </row>
    <row r="8092" spans="1:2" x14ac:dyDescent="0.2">
      <c r="A8092" s="21" t="s">
        <v>21271</v>
      </c>
      <c r="B8092" s="21" t="s">
        <v>757</v>
      </c>
    </row>
    <row r="8093" spans="1:2" x14ac:dyDescent="0.2">
      <c r="A8093" s="21" t="s">
        <v>21272</v>
      </c>
      <c r="B8093" s="21" t="s">
        <v>758</v>
      </c>
    </row>
    <row r="8094" spans="1:2" x14ac:dyDescent="0.2">
      <c r="A8094" s="21" t="s">
        <v>21273</v>
      </c>
      <c r="B8094" s="21" t="s">
        <v>1105</v>
      </c>
    </row>
    <row r="8095" spans="1:2" x14ac:dyDescent="0.2">
      <c r="A8095" s="21" t="s">
        <v>21274</v>
      </c>
      <c r="B8095" s="21" t="s">
        <v>1072</v>
      </c>
    </row>
    <row r="8096" spans="1:2" x14ac:dyDescent="0.2">
      <c r="A8096" s="21" t="s">
        <v>21275</v>
      </c>
      <c r="B8096" s="21" t="s">
        <v>1073</v>
      </c>
    </row>
    <row r="8097" spans="1:2" x14ac:dyDescent="0.2">
      <c r="A8097" s="21" t="s">
        <v>21276</v>
      </c>
      <c r="B8097" s="21" t="s">
        <v>1096</v>
      </c>
    </row>
    <row r="8098" spans="1:2" x14ac:dyDescent="0.2">
      <c r="A8098" s="21" t="s">
        <v>21277</v>
      </c>
      <c r="B8098" s="21" t="s">
        <v>1094</v>
      </c>
    </row>
    <row r="8099" spans="1:2" x14ac:dyDescent="0.2">
      <c r="A8099" s="21" t="s">
        <v>21278</v>
      </c>
      <c r="B8099" s="21" t="s">
        <v>1083</v>
      </c>
    </row>
    <row r="8100" spans="1:2" x14ac:dyDescent="0.2">
      <c r="A8100" s="21" t="s">
        <v>21279</v>
      </c>
      <c r="B8100" s="21" t="s">
        <v>1102</v>
      </c>
    </row>
    <row r="8101" spans="1:2" x14ac:dyDescent="0.2">
      <c r="A8101" s="21" t="s">
        <v>21280</v>
      </c>
      <c r="B8101" s="21" t="s">
        <v>1104</v>
      </c>
    </row>
    <row r="8102" spans="1:2" x14ac:dyDescent="0.2">
      <c r="A8102" s="21" t="s">
        <v>21281</v>
      </c>
      <c r="B8102" s="21" t="s">
        <v>1084</v>
      </c>
    </row>
    <row r="8103" spans="1:2" x14ac:dyDescent="0.2">
      <c r="A8103" s="21" t="s">
        <v>21282</v>
      </c>
      <c r="B8103" s="21" t="s">
        <v>1085</v>
      </c>
    </row>
    <row r="8104" spans="1:2" x14ac:dyDescent="0.2">
      <c r="A8104" s="21" t="s">
        <v>21283</v>
      </c>
      <c r="B8104" s="21" t="s">
        <v>1086</v>
      </c>
    </row>
    <row r="8105" spans="1:2" x14ac:dyDescent="0.2">
      <c r="A8105" s="21" t="s">
        <v>21284</v>
      </c>
      <c r="B8105" s="21" t="s">
        <v>1087</v>
      </c>
    </row>
    <row r="8106" spans="1:2" x14ac:dyDescent="0.2">
      <c r="A8106" s="21" t="s">
        <v>21285</v>
      </c>
      <c r="B8106" s="21" t="s">
        <v>1088</v>
      </c>
    </row>
    <row r="8107" spans="1:2" x14ac:dyDescent="0.2">
      <c r="A8107" s="21" t="s">
        <v>21286</v>
      </c>
      <c r="B8107" s="21" t="s">
        <v>1089</v>
      </c>
    </row>
    <row r="8108" spans="1:2" x14ac:dyDescent="0.2">
      <c r="A8108" s="21" t="s">
        <v>21287</v>
      </c>
      <c r="B8108" s="21" t="s">
        <v>1090</v>
      </c>
    </row>
    <row r="8109" spans="1:2" x14ac:dyDescent="0.2">
      <c r="A8109" s="21" t="s">
        <v>21288</v>
      </c>
      <c r="B8109" s="21" t="s">
        <v>1091</v>
      </c>
    </row>
    <row r="8110" spans="1:2" x14ac:dyDescent="0.2">
      <c r="A8110" s="21" t="s">
        <v>21289</v>
      </c>
      <c r="B8110" s="21" t="s">
        <v>1092</v>
      </c>
    </row>
    <row r="8111" spans="1:2" x14ac:dyDescent="0.2">
      <c r="A8111" s="21" t="s">
        <v>21290</v>
      </c>
      <c r="B8111" s="21" t="s">
        <v>1074</v>
      </c>
    </row>
    <row r="8112" spans="1:2" x14ac:dyDescent="0.2">
      <c r="A8112" s="21" t="s">
        <v>21291</v>
      </c>
      <c r="B8112" s="21" t="s">
        <v>1101</v>
      </c>
    </row>
    <row r="8113" spans="1:2" x14ac:dyDescent="0.2">
      <c r="A8113" s="21" t="s">
        <v>21292</v>
      </c>
      <c r="B8113" s="21" t="s">
        <v>1080</v>
      </c>
    </row>
    <row r="8114" spans="1:2" x14ac:dyDescent="0.2">
      <c r="A8114" s="21" t="s">
        <v>21293</v>
      </c>
      <c r="B8114" s="21" t="s">
        <v>1093</v>
      </c>
    </row>
    <row r="8115" spans="1:2" x14ac:dyDescent="0.2">
      <c r="A8115" s="21" t="s">
        <v>21294</v>
      </c>
      <c r="B8115" s="21" t="s">
        <v>1099</v>
      </c>
    </row>
    <row r="8116" spans="1:2" x14ac:dyDescent="0.2">
      <c r="A8116" s="21" t="s">
        <v>21295</v>
      </c>
      <c r="B8116" s="21" t="s">
        <v>1103</v>
      </c>
    </row>
    <row r="8117" spans="1:2" x14ac:dyDescent="0.2">
      <c r="A8117" s="21" t="s">
        <v>21296</v>
      </c>
      <c r="B8117" s="21" t="s">
        <v>1081</v>
      </c>
    </row>
    <row r="8118" spans="1:2" x14ac:dyDescent="0.2">
      <c r="A8118" s="21" t="s">
        <v>21297</v>
      </c>
      <c r="B8118" s="21" t="s">
        <v>1071</v>
      </c>
    </row>
    <row r="8119" spans="1:2" x14ac:dyDescent="0.2">
      <c r="A8119" s="21" t="s">
        <v>21298</v>
      </c>
      <c r="B8119" s="21" t="s">
        <v>1070</v>
      </c>
    </row>
    <row r="8120" spans="1:2" x14ac:dyDescent="0.2">
      <c r="A8120" s="21" t="s">
        <v>21299</v>
      </c>
      <c r="B8120" s="21" t="s">
        <v>1075</v>
      </c>
    </row>
    <row r="8121" spans="1:2" x14ac:dyDescent="0.2">
      <c r="A8121" s="21" t="s">
        <v>21300</v>
      </c>
      <c r="B8121" s="21" t="s">
        <v>1076</v>
      </c>
    </row>
    <row r="8122" spans="1:2" x14ac:dyDescent="0.2">
      <c r="A8122" s="21" t="s">
        <v>21301</v>
      </c>
      <c r="B8122" s="21" t="s">
        <v>1082</v>
      </c>
    </row>
    <row r="8123" spans="1:2" x14ac:dyDescent="0.2">
      <c r="A8123" s="21" t="s">
        <v>21302</v>
      </c>
      <c r="B8123" s="21" t="s">
        <v>1095</v>
      </c>
    </row>
    <row r="8124" spans="1:2" x14ac:dyDescent="0.2">
      <c r="A8124" s="21" t="s">
        <v>21303</v>
      </c>
      <c r="B8124" s="21" t="s">
        <v>1097</v>
      </c>
    </row>
    <row r="8125" spans="1:2" x14ac:dyDescent="0.2">
      <c r="A8125" s="21" t="s">
        <v>21304</v>
      </c>
      <c r="B8125" s="21" t="s">
        <v>1079</v>
      </c>
    </row>
    <row r="8126" spans="1:2" x14ac:dyDescent="0.2">
      <c r="A8126" s="21" t="s">
        <v>21305</v>
      </c>
      <c r="B8126" s="21" t="s">
        <v>1100</v>
      </c>
    </row>
    <row r="8127" spans="1:2" x14ac:dyDescent="0.2">
      <c r="A8127" s="21" t="s">
        <v>21306</v>
      </c>
      <c r="B8127" s="21" t="s">
        <v>1078</v>
      </c>
    </row>
    <row r="8128" spans="1:2" x14ac:dyDescent="0.2">
      <c r="A8128" s="21" t="s">
        <v>21307</v>
      </c>
      <c r="B8128" s="21" t="s">
        <v>1098</v>
      </c>
    </row>
    <row r="8129" spans="1:2" x14ac:dyDescent="0.2">
      <c r="A8129" s="21" t="s">
        <v>21308</v>
      </c>
      <c r="B8129" s="21" t="s">
        <v>1077</v>
      </c>
    </row>
    <row r="8130" spans="1:2" x14ac:dyDescent="0.2">
      <c r="A8130" s="21" t="s">
        <v>21309</v>
      </c>
      <c r="B8130" s="21" t="s">
        <v>2437</v>
      </c>
    </row>
    <row r="8131" spans="1:2" x14ac:dyDescent="0.2">
      <c r="A8131" s="21" t="s">
        <v>21310</v>
      </c>
      <c r="B8131" s="21" t="s">
        <v>759</v>
      </c>
    </row>
    <row r="8132" spans="1:2" x14ac:dyDescent="0.2">
      <c r="A8132" s="21" t="s">
        <v>21311</v>
      </c>
      <c r="B8132" s="21" t="s">
        <v>368</v>
      </c>
    </row>
    <row r="8133" spans="1:2" x14ac:dyDescent="0.2">
      <c r="A8133" s="21" t="s">
        <v>21312</v>
      </c>
      <c r="B8133" s="21" t="s">
        <v>6986</v>
      </c>
    </row>
    <row r="8134" spans="1:2" x14ac:dyDescent="0.2">
      <c r="A8134" s="21" t="s">
        <v>21313</v>
      </c>
      <c r="B8134" s="21" t="s">
        <v>6979</v>
      </c>
    </row>
    <row r="8135" spans="1:2" x14ac:dyDescent="0.2">
      <c r="A8135" s="21" t="s">
        <v>21314</v>
      </c>
      <c r="B8135" s="21" t="s">
        <v>1737</v>
      </c>
    </row>
    <row r="8136" spans="1:2" x14ac:dyDescent="0.2">
      <c r="A8136" s="21" t="s">
        <v>21315</v>
      </c>
      <c r="B8136" s="21" t="s">
        <v>1785</v>
      </c>
    </row>
    <row r="8137" spans="1:2" x14ac:dyDescent="0.2">
      <c r="A8137" s="21" t="s">
        <v>21316</v>
      </c>
      <c r="B8137" s="21" t="s">
        <v>11514</v>
      </c>
    </row>
    <row r="8138" spans="1:2" x14ac:dyDescent="0.2">
      <c r="A8138" s="21" t="s">
        <v>21317</v>
      </c>
      <c r="B8138" s="21" t="s">
        <v>11515</v>
      </c>
    </row>
    <row r="8139" spans="1:2" x14ac:dyDescent="0.2">
      <c r="A8139" s="21" t="s">
        <v>21318</v>
      </c>
      <c r="B8139" s="21" t="s">
        <v>11917</v>
      </c>
    </row>
    <row r="8140" spans="1:2" x14ac:dyDescent="0.2">
      <c r="A8140" s="21" t="s">
        <v>21319</v>
      </c>
      <c r="B8140" s="21" t="s">
        <v>760</v>
      </c>
    </row>
    <row r="8141" spans="1:2" x14ac:dyDescent="0.2">
      <c r="A8141" s="21" t="s">
        <v>21320</v>
      </c>
      <c r="B8141" s="21" t="s">
        <v>274</v>
      </c>
    </row>
    <row r="8142" spans="1:2" x14ac:dyDescent="0.2">
      <c r="A8142" s="21" t="s">
        <v>21321</v>
      </c>
      <c r="B8142" s="21" t="s">
        <v>4297</v>
      </c>
    </row>
    <row r="8143" spans="1:2" x14ac:dyDescent="0.2">
      <c r="A8143" s="21" t="s">
        <v>21322</v>
      </c>
      <c r="B8143" s="21" t="s">
        <v>4298</v>
      </c>
    </row>
    <row r="8144" spans="1:2" x14ac:dyDescent="0.2">
      <c r="A8144" s="21" t="s">
        <v>21323</v>
      </c>
      <c r="B8144" s="21" t="s">
        <v>1336</v>
      </c>
    </row>
    <row r="8145" spans="1:2" x14ac:dyDescent="0.2">
      <c r="A8145" s="21" t="s">
        <v>21324</v>
      </c>
      <c r="B8145" s="21" t="s">
        <v>369</v>
      </c>
    </row>
    <row r="8146" spans="1:2" x14ac:dyDescent="0.2">
      <c r="A8146" s="21" t="s">
        <v>21325</v>
      </c>
      <c r="B8146" s="21" t="s">
        <v>1219</v>
      </c>
    </row>
    <row r="8147" spans="1:2" x14ac:dyDescent="0.2">
      <c r="A8147" s="21" t="s">
        <v>21326</v>
      </c>
      <c r="B8147" s="21" t="s">
        <v>1220</v>
      </c>
    </row>
    <row r="8148" spans="1:2" x14ac:dyDescent="0.2">
      <c r="A8148" s="21" t="s">
        <v>21327</v>
      </c>
      <c r="B8148" s="21" t="s">
        <v>2585</v>
      </c>
    </row>
    <row r="8149" spans="1:2" x14ac:dyDescent="0.2">
      <c r="A8149" s="21" t="s">
        <v>21328</v>
      </c>
      <c r="B8149" s="21" t="s">
        <v>197</v>
      </c>
    </row>
    <row r="8150" spans="1:2" x14ac:dyDescent="0.2">
      <c r="A8150" s="21" t="s">
        <v>21329</v>
      </c>
      <c r="B8150" s="21" t="s">
        <v>2580</v>
      </c>
    </row>
    <row r="8151" spans="1:2" x14ac:dyDescent="0.2">
      <c r="A8151" s="21" t="s">
        <v>21330</v>
      </c>
      <c r="B8151" s="21" t="s">
        <v>5131</v>
      </c>
    </row>
    <row r="8152" spans="1:2" x14ac:dyDescent="0.2">
      <c r="A8152" s="21" t="s">
        <v>21331</v>
      </c>
      <c r="B8152" s="21" t="s">
        <v>761</v>
      </c>
    </row>
    <row r="8153" spans="1:2" x14ac:dyDescent="0.2">
      <c r="A8153" s="21" t="s">
        <v>21332</v>
      </c>
      <c r="B8153" s="21" t="s">
        <v>2178</v>
      </c>
    </row>
    <row r="8154" spans="1:2" x14ac:dyDescent="0.2">
      <c r="A8154" s="21" t="s">
        <v>21333</v>
      </c>
      <c r="B8154" s="21" t="s">
        <v>2179</v>
      </c>
    </row>
    <row r="8155" spans="1:2" x14ac:dyDescent="0.2">
      <c r="A8155" s="21" t="s">
        <v>21334</v>
      </c>
      <c r="B8155" s="21" t="s">
        <v>2718</v>
      </c>
    </row>
    <row r="8156" spans="1:2" x14ac:dyDescent="0.2">
      <c r="A8156" s="21" t="s">
        <v>21334</v>
      </c>
      <c r="B8156" s="21" t="s">
        <v>8908</v>
      </c>
    </row>
    <row r="8157" spans="1:2" x14ac:dyDescent="0.2">
      <c r="A8157" s="21" t="s">
        <v>21334</v>
      </c>
      <c r="B8157" s="21" t="s">
        <v>1208</v>
      </c>
    </row>
    <row r="8158" spans="1:2" x14ac:dyDescent="0.2">
      <c r="A8158" s="21" t="s">
        <v>21334</v>
      </c>
      <c r="B8158" s="21" t="s">
        <v>8911</v>
      </c>
    </row>
    <row r="8159" spans="1:2" x14ac:dyDescent="0.2">
      <c r="A8159" s="21" t="s">
        <v>21334</v>
      </c>
      <c r="B8159" s="21" t="s">
        <v>8910</v>
      </c>
    </row>
    <row r="8160" spans="1:2" x14ac:dyDescent="0.2">
      <c r="A8160" s="21" t="s">
        <v>21334</v>
      </c>
      <c r="B8160" s="21" t="s">
        <v>8909</v>
      </c>
    </row>
    <row r="8161" spans="1:2" x14ac:dyDescent="0.2">
      <c r="A8161" s="21" t="s">
        <v>21335</v>
      </c>
      <c r="B8161" s="21" t="s">
        <v>763</v>
      </c>
    </row>
    <row r="8162" spans="1:2" x14ac:dyDescent="0.2">
      <c r="A8162" s="21" t="s">
        <v>21336</v>
      </c>
      <c r="B8162" s="21" t="s">
        <v>762</v>
      </c>
    </row>
    <row r="8163" spans="1:2" x14ac:dyDescent="0.2">
      <c r="A8163" s="21" t="s">
        <v>21337</v>
      </c>
      <c r="B8163" s="21" t="s">
        <v>766</v>
      </c>
    </row>
    <row r="8164" spans="1:2" x14ac:dyDescent="0.2">
      <c r="A8164" s="21" t="s">
        <v>21338</v>
      </c>
      <c r="B8164" s="21" t="s">
        <v>765</v>
      </c>
    </row>
    <row r="8165" spans="1:2" x14ac:dyDescent="0.2">
      <c r="A8165" s="21" t="s">
        <v>21339</v>
      </c>
      <c r="B8165" s="21" t="s">
        <v>764</v>
      </c>
    </row>
    <row r="8166" spans="1:2" x14ac:dyDescent="0.2">
      <c r="A8166" s="21" t="s">
        <v>21340</v>
      </c>
      <c r="B8166" s="21" t="s">
        <v>6683</v>
      </c>
    </row>
    <row r="8167" spans="1:2" x14ac:dyDescent="0.2">
      <c r="A8167" s="21" t="s">
        <v>21341</v>
      </c>
      <c r="B8167" s="21" t="s">
        <v>3511</v>
      </c>
    </row>
    <row r="8168" spans="1:2" x14ac:dyDescent="0.2">
      <c r="A8168" s="21" t="s">
        <v>21342</v>
      </c>
      <c r="B8168" s="21" t="s">
        <v>2182</v>
      </c>
    </row>
    <row r="8169" spans="1:2" x14ac:dyDescent="0.2">
      <c r="A8169" s="21" t="s">
        <v>21343</v>
      </c>
      <c r="B8169" s="21" t="s">
        <v>11882</v>
      </c>
    </row>
    <row r="8170" spans="1:2" x14ac:dyDescent="0.2">
      <c r="A8170" s="21" t="s">
        <v>21344</v>
      </c>
      <c r="B8170" s="21" t="s">
        <v>4370</v>
      </c>
    </row>
    <row r="8171" spans="1:2" x14ac:dyDescent="0.2">
      <c r="A8171" s="21" t="s">
        <v>21345</v>
      </c>
      <c r="B8171" s="21" t="s">
        <v>4371</v>
      </c>
    </row>
    <row r="8172" spans="1:2" x14ac:dyDescent="0.2">
      <c r="A8172" s="21" t="s">
        <v>21346</v>
      </c>
      <c r="B8172" s="21" t="s">
        <v>4372</v>
      </c>
    </row>
    <row r="8173" spans="1:2" x14ac:dyDescent="0.2">
      <c r="A8173" s="21" t="s">
        <v>21347</v>
      </c>
      <c r="B8173" s="21" t="s">
        <v>5095</v>
      </c>
    </row>
    <row r="8174" spans="1:2" x14ac:dyDescent="0.2">
      <c r="A8174" s="21" t="s">
        <v>21348</v>
      </c>
      <c r="B8174" s="21" t="s">
        <v>5108</v>
      </c>
    </row>
    <row r="8175" spans="1:2" x14ac:dyDescent="0.2">
      <c r="A8175" s="21" t="s">
        <v>21349</v>
      </c>
      <c r="B8175" s="21" t="s">
        <v>5109</v>
      </c>
    </row>
    <row r="8176" spans="1:2" x14ac:dyDescent="0.2">
      <c r="A8176" s="21" t="s">
        <v>21350</v>
      </c>
      <c r="B8176" s="21" t="s">
        <v>6988</v>
      </c>
    </row>
    <row r="8177" spans="1:2" x14ac:dyDescent="0.2">
      <c r="A8177" s="21" t="s">
        <v>21351</v>
      </c>
      <c r="B8177" s="21" t="s">
        <v>10672</v>
      </c>
    </row>
    <row r="8178" spans="1:2" x14ac:dyDescent="0.2">
      <c r="A8178" s="21" t="s">
        <v>21352</v>
      </c>
      <c r="B8178" s="21" t="s">
        <v>10671</v>
      </c>
    </row>
    <row r="8179" spans="1:2" x14ac:dyDescent="0.2">
      <c r="A8179" s="21" t="s">
        <v>21353</v>
      </c>
      <c r="B8179" s="21" t="s">
        <v>10677</v>
      </c>
    </row>
    <row r="8180" spans="1:2" x14ac:dyDescent="0.2">
      <c r="A8180" s="21" t="s">
        <v>21354</v>
      </c>
      <c r="B8180" s="21" t="s">
        <v>10670</v>
      </c>
    </row>
    <row r="8181" spans="1:2" x14ac:dyDescent="0.2">
      <c r="A8181" s="21" t="s">
        <v>21355</v>
      </c>
      <c r="B8181" s="21" t="s">
        <v>10679</v>
      </c>
    </row>
    <row r="8182" spans="1:2" x14ac:dyDescent="0.2">
      <c r="A8182" s="21" t="s">
        <v>21356</v>
      </c>
      <c r="B8182" s="21" t="s">
        <v>10676</v>
      </c>
    </row>
    <row r="8183" spans="1:2" x14ac:dyDescent="0.2">
      <c r="A8183" s="21" t="s">
        <v>21357</v>
      </c>
      <c r="B8183" s="21" t="s">
        <v>10675</v>
      </c>
    </row>
    <row r="8184" spans="1:2" x14ac:dyDescent="0.2">
      <c r="A8184" s="21" t="s">
        <v>21358</v>
      </c>
      <c r="B8184" s="21" t="s">
        <v>10674</v>
      </c>
    </row>
    <row r="8185" spans="1:2" x14ac:dyDescent="0.2">
      <c r="A8185" s="21" t="s">
        <v>21359</v>
      </c>
      <c r="B8185" s="21" t="s">
        <v>10673</v>
      </c>
    </row>
    <row r="8186" spans="1:2" x14ac:dyDescent="0.2">
      <c r="A8186" s="21" t="s">
        <v>21360</v>
      </c>
      <c r="B8186" s="21" t="s">
        <v>10678</v>
      </c>
    </row>
    <row r="8187" spans="1:2" x14ac:dyDescent="0.2">
      <c r="A8187" s="21" t="s">
        <v>21361</v>
      </c>
      <c r="B8187" s="21" t="s">
        <v>10650</v>
      </c>
    </row>
    <row r="8188" spans="1:2" x14ac:dyDescent="0.2">
      <c r="A8188" s="21" t="s">
        <v>21362</v>
      </c>
      <c r="B8188" s="21" t="s">
        <v>10682</v>
      </c>
    </row>
    <row r="8189" spans="1:2" x14ac:dyDescent="0.2">
      <c r="A8189" s="21" t="s">
        <v>21363</v>
      </c>
      <c r="B8189" s="21" t="s">
        <v>10681</v>
      </c>
    </row>
    <row r="8190" spans="1:2" x14ac:dyDescent="0.2">
      <c r="A8190" s="21" t="s">
        <v>21364</v>
      </c>
      <c r="B8190" s="21" t="s">
        <v>10680</v>
      </c>
    </row>
    <row r="8191" spans="1:2" x14ac:dyDescent="0.2">
      <c r="A8191" s="21" t="s">
        <v>21365</v>
      </c>
      <c r="B8191" s="21" t="s">
        <v>11777</v>
      </c>
    </row>
    <row r="8192" spans="1:2" x14ac:dyDescent="0.2">
      <c r="A8192" s="21" t="s">
        <v>21366</v>
      </c>
      <c r="B8192" s="21" t="s">
        <v>11765</v>
      </c>
    </row>
    <row r="8193" spans="1:2" x14ac:dyDescent="0.2">
      <c r="A8193" s="21" t="s">
        <v>21367</v>
      </c>
      <c r="B8193" s="21" t="s">
        <v>11763</v>
      </c>
    </row>
    <row r="8194" spans="1:2" x14ac:dyDescent="0.2">
      <c r="A8194" s="21" t="s">
        <v>21368</v>
      </c>
      <c r="B8194" s="21" t="s">
        <v>5735</v>
      </c>
    </row>
    <row r="8195" spans="1:2" x14ac:dyDescent="0.2">
      <c r="A8195" s="21" t="s">
        <v>21369</v>
      </c>
      <c r="B8195" s="21" t="s">
        <v>2081</v>
      </c>
    </row>
    <row r="8196" spans="1:2" x14ac:dyDescent="0.2">
      <c r="A8196" s="21" t="s">
        <v>21370</v>
      </c>
      <c r="B8196" s="21" t="s">
        <v>5508</v>
      </c>
    </row>
    <row r="8197" spans="1:2" x14ac:dyDescent="0.2">
      <c r="A8197" s="21" t="s">
        <v>21371</v>
      </c>
      <c r="B8197" s="21" t="s">
        <v>270</v>
      </c>
    </row>
    <row r="8198" spans="1:2" x14ac:dyDescent="0.2">
      <c r="A8198" s="21" t="s">
        <v>21372</v>
      </c>
      <c r="B8198" s="21" t="s">
        <v>5509</v>
      </c>
    </row>
    <row r="8199" spans="1:2" x14ac:dyDescent="0.2">
      <c r="A8199" s="21" t="s">
        <v>21373</v>
      </c>
      <c r="B8199" s="21" t="s">
        <v>1106</v>
      </c>
    </row>
    <row r="8200" spans="1:2" x14ac:dyDescent="0.2">
      <c r="A8200" s="21" t="s">
        <v>21374</v>
      </c>
      <c r="B8200" s="21" t="s">
        <v>6960</v>
      </c>
    </row>
    <row r="8201" spans="1:2" x14ac:dyDescent="0.2">
      <c r="A8201" s="21" t="s">
        <v>21375</v>
      </c>
      <c r="B8201" s="21" t="s">
        <v>9260</v>
      </c>
    </row>
    <row r="8202" spans="1:2" x14ac:dyDescent="0.2">
      <c r="A8202" s="21" t="s">
        <v>21376</v>
      </c>
      <c r="B8202" s="21" t="s">
        <v>9261</v>
      </c>
    </row>
    <row r="8203" spans="1:2" x14ac:dyDescent="0.2">
      <c r="A8203" s="21" t="s">
        <v>21377</v>
      </c>
      <c r="B8203" s="21" t="s">
        <v>10411</v>
      </c>
    </row>
    <row r="8204" spans="1:2" x14ac:dyDescent="0.2">
      <c r="A8204" s="21" t="s">
        <v>21378</v>
      </c>
      <c r="B8204" s="21" t="s">
        <v>6410</v>
      </c>
    </row>
    <row r="8205" spans="1:2" x14ac:dyDescent="0.2">
      <c r="A8205" s="21" t="s">
        <v>21379</v>
      </c>
      <c r="B8205" s="21" t="s">
        <v>4198</v>
      </c>
    </row>
    <row r="8206" spans="1:2" x14ac:dyDescent="0.2">
      <c r="A8206" s="21" t="s">
        <v>21380</v>
      </c>
      <c r="B8206" s="21" t="s">
        <v>4493</v>
      </c>
    </row>
    <row r="8207" spans="1:2" x14ac:dyDescent="0.2">
      <c r="A8207" s="21" t="s">
        <v>21381</v>
      </c>
      <c r="B8207" s="21" t="s">
        <v>4494</v>
      </c>
    </row>
    <row r="8208" spans="1:2" x14ac:dyDescent="0.2">
      <c r="A8208" s="21" t="s">
        <v>21382</v>
      </c>
      <c r="B8208" s="21" t="s">
        <v>3831</v>
      </c>
    </row>
    <row r="8209" spans="1:2" x14ac:dyDescent="0.2">
      <c r="A8209" s="21" t="s">
        <v>21383</v>
      </c>
      <c r="B8209" s="21" t="s">
        <v>6759</v>
      </c>
    </row>
    <row r="8210" spans="1:2" x14ac:dyDescent="0.2">
      <c r="A8210" s="21" t="s">
        <v>21384</v>
      </c>
      <c r="B8210" s="21" t="s">
        <v>1786</v>
      </c>
    </row>
    <row r="8211" spans="1:2" x14ac:dyDescent="0.2">
      <c r="A8211" s="21" t="s">
        <v>21385</v>
      </c>
      <c r="B8211" s="21" t="s">
        <v>1787</v>
      </c>
    </row>
    <row r="8212" spans="1:2" x14ac:dyDescent="0.2">
      <c r="A8212" s="21" t="s">
        <v>21386</v>
      </c>
      <c r="B8212" s="21" t="s">
        <v>1830</v>
      </c>
    </row>
    <row r="8213" spans="1:2" x14ac:dyDescent="0.2">
      <c r="A8213" s="21" t="s">
        <v>21387</v>
      </c>
      <c r="B8213" s="21" t="s">
        <v>1831</v>
      </c>
    </row>
    <row r="8214" spans="1:2" x14ac:dyDescent="0.2">
      <c r="A8214" s="21" t="s">
        <v>21388</v>
      </c>
      <c r="B8214" s="21" t="s">
        <v>1832</v>
      </c>
    </row>
    <row r="8215" spans="1:2" x14ac:dyDescent="0.2">
      <c r="A8215" s="21" t="s">
        <v>21389</v>
      </c>
      <c r="B8215" s="21" t="s">
        <v>767</v>
      </c>
    </row>
    <row r="8216" spans="1:2" x14ac:dyDescent="0.2">
      <c r="A8216" s="21" t="s">
        <v>21390</v>
      </c>
      <c r="B8216" s="21" t="s">
        <v>768</v>
      </c>
    </row>
    <row r="8217" spans="1:2" x14ac:dyDescent="0.2">
      <c r="A8217" s="21" t="s">
        <v>21391</v>
      </c>
      <c r="B8217" s="21" t="s">
        <v>4495</v>
      </c>
    </row>
    <row r="8218" spans="1:2" x14ac:dyDescent="0.2">
      <c r="A8218" s="21" t="s">
        <v>21392</v>
      </c>
      <c r="B8218" s="21" t="s">
        <v>1107</v>
      </c>
    </row>
    <row r="8219" spans="1:2" x14ac:dyDescent="0.2">
      <c r="A8219" s="21" t="s">
        <v>21393</v>
      </c>
      <c r="B8219" s="21" t="s">
        <v>6202</v>
      </c>
    </row>
    <row r="8220" spans="1:2" x14ac:dyDescent="0.2">
      <c r="A8220" s="21" t="s">
        <v>21394</v>
      </c>
      <c r="B8220" s="21" t="s">
        <v>4713</v>
      </c>
    </row>
    <row r="8221" spans="1:2" x14ac:dyDescent="0.2">
      <c r="A8221" s="21" t="s">
        <v>21395</v>
      </c>
      <c r="B8221" s="21" t="s">
        <v>4739</v>
      </c>
    </row>
    <row r="8222" spans="1:2" x14ac:dyDescent="0.2">
      <c r="A8222" s="21" t="s">
        <v>21396</v>
      </c>
      <c r="B8222" s="21" t="s">
        <v>8360</v>
      </c>
    </row>
    <row r="8223" spans="1:2" x14ac:dyDescent="0.2">
      <c r="A8223" s="21" t="s">
        <v>21397</v>
      </c>
      <c r="B8223" s="21" t="s">
        <v>8359</v>
      </c>
    </row>
    <row r="8224" spans="1:2" x14ac:dyDescent="0.2">
      <c r="A8224" s="21" t="s">
        <v>21398</v>
      </c>
      <c r="B8224" s="21" t="s">
        <v>8362</v>
      </c>
    </row>
    <row r="8225" spans="1:2" x14ac:dyDescent="0.2">
      <c r="A8225" s="21" t="s">
        <v>21399</v>
      </c>
      <c r="B8225" s="21" t="s">
        <v>8361</v>
      </c>
    </row>
    <row r="8226" spans="1:2" x14ac:dyDescent="0.2">
      <c r="A8226" s="21" t="s">
        <v>21400</v>
      </c>
      <c r="B8226" s="21" t="s">
        <v>259</v>
      </c>
    </row>
    <row r="8227" spans="1:2" x14ac:dyDescent="0.2">
      <c r="A8227" s="21" t="s">
        <v>21401</v>
      </c>
      <c r="B8227" s="21" t="s">
        <v>7902</v>
      </c>
    </row>
    <row r="8228" spans="1:2" x14ac:dyDescent="0.2">
      <c r="A8228" s="21" t="s">
        <v>21402</v>
      </c>
      <c r="B8228" s="21" t="s">
        <v>7903</v>
      </c>
    </row>
    <row r="8229" spans="1:2" x14ac:dyDescent="0.2">
      <c r="A8229" s="21" t="s">
        <v>21403</v>
      </c>
      <c r="B8229" s="21" t="s">
        <v>1917</v>
      </c>
    </row>
    <row r="8230" spans="1:2" x14ac:dyDescent="0.2">
      <c r="A8230" s="21" t="s">
        <v>21404</v>
      </c>
      <c r="B8230" s="21" t="s">
        <v>1919</v>
      </c>
    </row>
    <row r="8231" spans="1:2" x14ac:dyDescent="0.2">
      <c r="A8231" s="21" t="s">
        <v>21405</v>
      </c>
      <c r="B8231" s="21" t="s">
        <v>1918</v>
      </c>
    </row>
    <row r="8232" spans="1:2" x14ac:dyDescent="0.2">
      <c r="A8232" s="21" t="s">
        <v>21406</v>
      </c>
      <c r="B8232" s="21" t="s">
        <v>1920</v>
      </c>
    </row>
    <row r="8233" spans="1:2" x14ac:dyDescent="0.2">
      <c r="A8233" s="21" t="s">
        <v>21407</v>
      </c>
      <c r="B8233" s="21" t="s">
        <v>1292</v>
      </c>
    </row>
    <row r="8234" spans="1:2" x14ac:dyDescent="0.2">
      <c r="A8234" s="21" t="s">
        <v>21408</v>
      </c>
      <c r="B8234" s="21" t="s">
        <v>9306</v>
      </c>
    </row>
    <row r="8235" spans="1:2" x14ac:dyDescent="0.2">
      <c r="A8235" s="21" t="s">
        <v>21409</v>
      </c>
      <c r="B8235" s="21" t="s">
        <v>9308</v>
      </c>
    </row>
    <row r="8236" spans="1:2" x14ac:dyDescent="0.2">
      <c r="A8236" s="21" t="s">
        <v>21410</v>
      </c>
      <c r="B8236" s="21" t="s">
        <v>9307</v>
      </c>
    </row>
    <row r="8237" spans="1:2" x14ac:dyDescent="0.2">
      <c r="A8237" s="21" t="s">
        <v>21411</v>
      </c>
      <c r="B8237" s="21" t="s">
        <v>1525</v>
      </c>
    </row>
    <row r="8238" spans="1:2" x14ac:dyDescent="0.2">
      <c r="A8238" s="21" t="s">
        <v>21412</v>
      </c>
      <c r="B8238" s="21" t="s">
        <v>1607</v>
      </c>
    </row>
    <row r="8239" spans="1:2" x14ac:dyDescent="0.2">
      <c r="A8239" s="21" t="s">
        <v>21413</v>
      </c>
      <c r="B8239" s="21" t="s">
        <v>7449</v>
      </c>
    </row>
    <row r="8240" spans="1:2" x14ac:dyDescent="0.2">
      <c r="A8240" s="21" t="s">
        <v>21414</v>
      </c>
      <c r="B8240" s="21" t="s">
        <v>7451</v>
      </c>
    </row>
    <row r="8241" spans="1:2" x14ac:dyDescent="0.2">
      <c r="A8241" s="21" t="s">
        <v>21415</v>
      </c>
      <c r="B8241" s="21" t="s">
        <v>7450</v>
      </c>
    </row>
    <row r="8242" spans="1:2" x14ac:dyDescent="0.2">
      <c r="A8242" s="21" t="s">
        <v>21416</v>
      </c>
      <c r="B8242" s="21" t="s">
        <v>7448</v>
      </c>
    </row>
    <row r="8243" spans="1:2" x14ac:dyDescent="0.2">
      <c r="A8243" s="21" t="s">
        <v>21417</v>
      </c>
      <c r="B8243" s="21" t="s">
        <v>12235</v>
      </c>
    </row>
    <row r="8244" spans="1:2" x14ac:dyDescent="0.2">
      <c r="A8244" s="21" t="s">
        <v>21418</v>
      </c>
      <c r="B8244" s="21" t="s">
        <v>769</v>
      </c>
    </row>
    <row r="8245" spans="1:2" x14ac:dyDescent="0.2">
      <c r="A8245" s="21" t="s">
        <v>21419</v>
      </c>
      <c r="B8245" s="21" t="s">
        <v>9167</v>
      </c>
    </row>
    <row r="8246" spans="1:2" x14ac:dyDescent="0.2">
      <c r="A8246" s="21" t="s">
        <v>21420</v>
      </c>
      <c r="B8246" s="21" t="s">
        <v>9166</v>
      </c>
    </row>
    <row r="8247" spans="1:2" x14ac:dyDescent="0.2">
      <c r="A8247" s="21" t="s">
        <v>21421</v>
      </c>
      <c r="B8247" s="21" t="s">
        <v>5896</v>
      </c>
    </row>
    <row r="8248" spans="1:2" x14ac:dyDescent="0.2">
      <c r="A8248" s="21" t="s">
        <v>21422</v>
      </c>
      <c r="B8248" s="21" t="s">
        <v>5897</v>
      </c>
    </row>
    <row r="8249" spans="1:2" x14ac:dyDescent="0.2">
      <c r="A8249" s="21" t="s">
        <v>21423</v>
      </c>
      <c r="B8249" s="21" t="s">
        <v>5895</v>
      </c>
    </row>
    <row r="8250" spans="1:2" x14ac:dyDescent="0.2">
      <c r="A8250" s="21" t="s">
        <v>21424</v>
      </c>
      <c r="B8250" s="21" t="s">
        <v>289</v>
      </c>
    </row>
    <row r="8251" spans="1:2" x14ac:dyDescent="0.2">
      <c r="A8251" s="21" t="s">
        <v>21425</v>
      </c>
      <c r="B8251" s="21" t="s">
        <v>1326</v>
      </c>
    </row>
    <row r="8252" spans="1:2" x14ac:dyDescent="0.2">
      <c r="A8252" s="21" t="s">
        <v>21426</v>
      </c>
      <c r="B8252" s="21" t="s">
        <v>5512</v>
      </c>
    </row>
    <row r="8253" spans="1:2" x14ac:dyDescent="0.2">
      <c r="A8253" s="21" t="s">
        <v>21427</v>
      </c>
      <c r="B8253" s="21" t="s">
        <v>5510</v>
      </c>
    </row>
    <row r="8254" spans="1:2" x14ac:dyDescent="0.2">
      <c r="A8254" s="21" t="s">
        <v>21428</v>
      </c>
      <c r="B8254" s="21" t="s">
        <v>5511</v>
      </c>
    </row>
    <row r="8255" spans="1:2" x14ac:dyDescent="0.2">
      <c r="A8255" s="21" t="s">
        <v>21429</v>
      </c>
      <c r="B8255" s="21" t="s">
        <v>12743</v>
      </c>
    </row>
    <row r="8256" spans="1:2" x14ac:dyDescent="0.2">
      <c r="A8256" s="21" t="s">
        <v>21430</v>
      </c>
      <c r="B8256" s="21" t="s">
        <v>12741</v>
      </c>
    </row>
    <row r="8257" spans="1:2" x14ac:dyDescent="0.2">
      <c r="A8257" s="21" t="s">
        <v>21431</v>
      </c>
      <c r="B8257" s="21" t="s">
        <v>12742</v>
      </c>
    </row>
    <row r="8258" spans="1:2" x14ac:dyDescent="0.2">
      <c r="A8258" s="21" t="s">
        <v>21432</v>
      </c>
      <c r="B8258" s="21" t="s">
        <v>7281</v>
      </c>
    </row>
    <row r="8259" spans="1:2" x14ac:dyDescent="0.2">
      <c r="A8259" s="21" t="s">
        <v>21433</v>
      </c>
      <c r="B8259" s="21" t="s">
        <v>5513</v>
      </c>
    </row>
    <row r="8260" spans="1:2" x14ac:dyDescent="0.2">
      <c r="A8260" s="21" t="s">
        <v>21434</v>
      </c>
      <c r="B8260" s="21" t="s">
        <v>8920</v>
      </c>
    </row>
    <row r="8261" spans="1:2" x14ac:dyDescent="0.2">
      <c r="A8261" s="21" t="s">
        <v>21435</v>
      </c>
      <c r="B8261" s="21" t="s">
        <v>8922</v>
      </c>
    </row>
    <row r="8262" spans="1:2" x14ac:dyDescent="0.2">
      <c r="A8262" s="21" t="s">
        <v>21436</v>
      </c>
      <c r="B8262" s="21" t="s">
        <v>8921</v>
      </c>
    </row>
    <row r="8263" spans="1:2" x14ac:dyDescent="0.2">
      <c r="A8263" s="21" t="s">
        <v>21437</v>
      </c>
      <c r="B8263" s="21" t="s">
        <v>1921</v>
      </c>
    </row>
    <row r="8264" spans="1:2" x14ac:dyDescent="0.2">
      <c r="A8264" s="21" t="s">
        <v>21438</v>
      </c>
      <c r="B8264" s="21" t="s">
        <v>5900</v>
      </c>
    </row>
    <row r="8265" spans="1:2" x14ac:dyDescent="0.2">
      <c r="A8265" s="21" t="s">
        <v>21439</v>
      </c>
      <c r="B8265" s="21" t="s">
        <v>5899</v>
      </c>
    </row>
    <row r="8266" spans="1:2" x14ac:dyDescent="0.2">
      <c r="A8266" s="21" t="s">
        <v>21440</v>
      </c>
      <c r="B8266" s="21" t="s">
        <v>5902</v>
      </c>
    </row>
    <row r="8267" spans="1:2" x14ac:dyDescent="0.2">
      <c r="A8267" s="21" t="s">
        <v>21441</v>
      </c>
      <c r="B8267" s="21" t="s">
        <v>260</v>
      </c>
    </row>
    <row r="8268" spans="1:2" x14ac:dyDescent="0.2">
      <c r="A8268" s="21" t="s">
        <v>21442</v>
      </c>
      <c r="B8268" s="21" t="s">
        <v>5901</v>
      </c>
    </row>
    <row r="8269" spans="1:2" x14ac:dyDescent="0.2">
      <c r="A8269" s="21" t="s">
        <v>21443</v>
      </c>
      <c r="B8269" s="21" t="s">
        <v>5898</v>
      </c>
    </row>
    <row r="8270" spans="1:2" x14ac:dyDescent="0.2">
      <c r="A8270" s="21" t="s">
        <v>21444</v>
      </c>
      <c r="B8270" s="21" t="s">
        <v>5903</v>
      </c>
    </row>
    <row r="8271" spans="1:2" x14ac:dyDescent="0.2">
      <c r="A8271" s="21" t="s">
        <v>21445</v>
      </c>
      <c r="B8271" s="21" t="s">
        <v>6445</v>
      </c>
    </row>
    <row r="8272" spans="1:2" x14ac:dyDescent="0.2">
      <c r="A8272" s="21" t="s">
        <v>21446</v>
      </c>
      <c r="B8272" s="21" t="s">
        <v>6444</v>
      </c>
    </row>
    <row r="8273" spans="1:2" x14ac:dyDescent="0.2">
      <c r="A8273" s="21" t="s">
        <v>21447</v>
      </c>
      <c r="B8273" s="21" t="s">
        <v>6443</v>
      </c>
    </row>
    <row r="8274" spans="1:2" x14ac:dyDescent="0.2">
      <c r="A8274" s="21" t="s">
        <v>21448</v>
      </c>
      <c r="B8274" s="21" t="s">
        <v>12746</v>
      </c>
    </row>
    <row r="8275" spans="1:2" x14ac:dyDescent="0.2">
      <c r="A8275" s="21" t="s">
        <v>21449</v>
      </c>
      <c r="B8275" s="21" t="s">
        <v>12744</v>
      </c>
    </row>
    <row r="8276" spans="1:2" x14ac:dyDescent="0.2">
      <c r="A8276" s="21" t="s">
        <v>21450</v>
      </c>
      <c r="B8276" s="21" t="s">
        <v>12745</v>
      </c>
    </row>
    <row r="8277" spans="1:2" x14ac:dyDescent="0.2">
      <c r="A8277" s="21" t="s">
        <v>21451</v>
      </c>
      <c r="B8277" s="21" t="s">
        <v>12715</v>
      </c>
    </row>
    <row r="8278" spans="1:2" x14ac:dyDescent="0.2">
      <c r="A8278" s="21" t="s">
        <v>21452</v>
      </c>
      <c r="B8278" s="21" t="s">
        <v>4986</v>
      </c>
    </row>
    <row r="8279" spans="1:2" x14ac:dyDescent="0.2">
      <c r="A8279" s="21" t="s">
        <v>21453</v>
      </c>
      <c r="B8279" s="21" t="s">
        <v>4987</v>
      </c>
    </row>
    <row r="8280" spans="1:2" x14ac:dyDescent="0.2">
      <c r="A8280" s="21" t="s">
        <v>21454</v>
      </c>
      <c r="B8280" s="21" t="s">
        <v>4989</v>
      </c>
    </row>
    <row r="8281" spans="1:2" x14ac:dyDescent="0.2">
      <c r="A8281" s="21" t="s">
        <v>21455</v>
      </c>
      <c r="B8281" s="21" t="s">
        <v>4988</v>
      </c>
    </row>
    <row r="8282" spans="1:2" x14ac:dyDescent="0.2">
      <c r="A8282" s="21" t="s">
        <v>21456</v>
      </c>
      <c r="B8282" s="21" t="s">
        <v>5904</v>
      </c>
    </row>
    <row r="8283" spans="1:2" x14ac:dyDescent="0.2">
      <c r="A8283" s="21" t="s">
        <v>21457</v>
      </c>
      <c r="B8283" s="21" t="s">
        <v>5908</v>
      </c>
    </row>
    <row r="8284" spans="1:2" x14ac:dyDescent="0.2">
      <c r="A8284" s="21" t="s">
        <v>21458</v>
      </c>
      <c r="B8284" s="21" t="s">
        <v>5906</v>
      </c>
    </row>
    <row r="8285" spans="1:2" x14ac:dyDescent="0.2">
      <c r="A8285" s="21" t="s">
        <v>21459</v>
      </c>
      <c r="B8285" s="21" t="s">
        <v>286</v>
      </c>
    </row>
    <row r="8286" spans="1:2" x14ac:dyDescent="0.2">
      <c r="A8286" s="21" t="s">
        <v>21460</v>
      </c>
      <c r="B8286" s="21" t="s">
        <v>5909</v>
      </c>
    </row>
    <row r="8287" spans="1:2" x14ac:dyDescent="0.2">
      <c r="A8287" s="21" t="s">
        <v>21461</v>
      </c>
      <c r="B8287" s="21" t="s">
        <v>5905</v>
      </c>
    </row>
    <row r="8288" spans="1:2" x14ac:dyDescent="0.2">
      <c r="A8288" s="21" t="s">
        <v>21462</v>
      </c>
      <c r="B8288" s="21" t="s">
        <v>5907</v>
      </c>
    </row>
    <row r="8289" spans="1:2" x14ac:dyDescent="0.2">
      <c r="A8289" s="21" t="s">
        <v>21463</v>
      </c>
      <c r="B8289" s="21" t="s">
        <v>9538</v>
      </c>
    </row>
    <row r="8290" spans="1:2" x14ac:dyDescent="0.2">
      <c r="A8290" s="21" t="s">
        <v>21464</v>
      </c>
      <c r="B8290" s="21" t="s">
        <v>9540</v>
      </c>
    </row>
    <row r="8291" spans="1:2" x14ac:dyDescent="0.2">
      <c r="A8291" s="21" t="s">
        <v>21465</v>
      </c>
      <c r="B8291" s="21" t="s">
        <v>9656</v>
      </c>
    </row>
    <row r="8292" spans="1:2" x14ac:dyDescent="0.2">
      <c r="A8292" s="21" t="s">
        <v>21466</v>
      </c>
      <c r="B8292" s="21" t="s">
        <v>153</v>
      </c>
    </row>
    <row r="8293" spans="1:2" x14ac:dyDescent="0.2">
      <c r="A8293" s="21" t="s">
        <v>21467</v>
      </c>
      <c r="B8293" s="21" t="s">
        <v>9644</v>
      </c>
    </row>
    <row r="8294" spans="1:2" x14ac:dyDescent="0.2">
      <c r="A8294" s="21" t="s">
        <v>21468</v>
      </c>
      <c r="B8294" s="21" t="s">
        <v>9646</v>
      </c>
    </row>
    <row r="8295" spans="1:2" x14ac:dyDescent="0.2">
      <c r="A8295" s="21" t="s">
        <v>21469</v>
      </c>
      <c r="B8295" s="21" t="s">
        <v>9648</v>
      </c>
    </row>
    <row r="8296" spans="1:2" x14ac:dyDescent="0.2">
      <c r="A8296" s="21" t="s">
        <v>21470</v>
      </c>
      <c r="B8296" s="21" t="s">
        <v>9643</v>
      </c>
    </row>
    <row r="8297" spans="1:2" x14ac:dyDescent="0.2">
      <c r="A8297" s="21" t="s">
        <v>21471</v>
      </c>
      <c r="B8297" s="21" t="s">
        <v>9655</v>
      </c>
    </row>
    <row r="8298" spans="1:2" x14ac:dyDescent="0.2">
      <c r="A8298" s="21" t="s">
        <v>21472</v>
      </c>
      <c r="B8298" s="21" t="s">
        <v>9650</v>
      </c>
    </row>
    <row r="8299" spans="1:2" x14ac:dyDescent="0.2">
      <c r="A8299" s="21" t="s">
        <v>21473</v>
      </c>
      <c r="B8299" s="21" t="s">
        <v>9652</v>
      </c>
    </row>
    <row r="8300" spans="1:2" x14ac:dyDescent="0.2">
      <c r="A8300" s="21" t="s">
        <v>21474</v>
      </c>
      <c r="B8300" s="21" t="s">
        <v>9649</v>
      </c>
    </row>
    <row r="8301" spans="1:2" x14ac:dyDescent="0.2">
      <c r="A8301" s="21" t="s">
        <v>21475</v>
      </c>
      <c r="B8301" s="21" t="s">
        <v>9645</v>
      </c>
    </row>
    <row r="8302" spans="1:2" x14ac:dyDescent="0.2">
      <c r="A8302" s="21" t="s">
        <v>21476</v>
      </c>
      <c r="B8302" s="21" t="s">
        <v>9653</v>
      </c>
    </row>
    <row r="8303" spans="1:2" x14ac:dyDescent="0.2">
      <c r="A8303" s="21" t="s">
        <v>21477</v>
      </c>
      <c r="B8303" s="21" t="s">
        <v>9642</v>
      </c>
    </row>
    <row r="8304" spans="1:2" x14ac:dyDescent="0.2">
      <c r="A8304" s="21" t="s">
        <v>21478</v>
      </c>
      <c r="B8304" s="21" t="s">
        <v>9063</v>
      </c>
    </row>
    <row r="8305" spans="1:2" x14ac:dyDescent="0.2">
      <c r="A8305" s="21" t="s">
        <v>21479</v>
      </c>
      <c r="B8305" s="21" t="s">
        <v>9651</v>
      </c>
    </row>
    <row r="8306" spans="1:2" x14ac:dyDescent="0.2">
      <c r="A8306" s="21" t="s">
        <v>21480</v>
      </c>
      <c r="B8306" s="21" t="s">
        <v>9654</v>
      </c>
    </row>
    <row r="8307" spans="1:2" x14ac:dyDescent="0.2">
      <c r="A8307" s="21" t="s">
        <v>21481</v>
      </c>
      <c r="B8307" s="21" t="s">
        <v>9647</v>
      </c>
    </row>
    <row r="8308" spans="1:2" x14ac:dyDescent="0.2">
      <c r="A8308" s="21" t="s">
        <v>21482</v>
      </c>
      <c r="B8308" s="21" t="s">
        <v>9640</v>
      </c>
    </row>
    <row r="8309" spans="1:2" x14ac:dyDescent="0.2">
      <c r="A8309" s="21" t="s">
        <v>21483</v>
      </c>
      <c r="B8309" s="21" t="s">
        <v>9641</v>
      </c>
    </row>
    <row r="8310" spans="1:2" x14ac:dyDescent="0.2">
      <c r="A8310" s="21" t="s">
        <v>21484</v>
      </c>
      <c r="B8310" s="21" t="s">
        <v>9064</v>
      </c>
    </row>
    <row r="8311" spans="1:2" x14ac:dyDescent="0.2">
      <c r="A8311" s="21" t="s">
        <v>21485</v>
      </c>
      <c r="B8311" s="21" t="s">
        <v>9066</v>
      </c>
    </row>
    <row r="8312" spans="1:2" x14ac:dyDescent="0.2">
      <c r="A8312" s="21" t="s">
        <v>21486</v>
      </c>
      <c r="B8312" s="21" t="s">
        <v>9067</v>
      </c>
    </row>
    <row r="8313" spans="1:2" x14ac:dyDescent="0.2">
      <c r="A8313" s="21" t="s">
        <v>21487</v>
      </c>
      <c r="B8313" s="21" t="s">
        <v>9657</v>
      </c>
    </row>
    <row r="8314" spans="1:2" x14ac:dyDescent="0.2">
      <c r="A8314" s="21" t="s">
        <v>21488</v>
      </c>
      <c r="B8314" s="21" t="s">
        <v>9069</v>
      </c>
    </row>
    <row r="8315" spans="1:2" x14ac:dyDescent="0.2">
      <c r="A8315" s="21" t="s">
        <v>21489</v>
      </c>
      <c r="B8315" s="21" t="s">
        <v>9068</v>
      </c>
    </row>
    <row r="8316" spans="1:2" x14ac:dyDescent="0.2">
      <c r="A8316" s="21" t="s">
        <v>21490</v>
      </c>
      <c r="B8316" s="21" t="s">
        <v>9659</v>
      </c>
    </row>
    <row r="8317" spans="1:2" x14ac:dyDescent="0.2">
      <c r="A8317" s="21" t="s">
        <v>21491</v>
      </c>
      <c r="B8317" s="21" t="s">
        <v>9658</v>
      </c>
    </row>
    <row r="8318" spans="1:2" x14ac:dyDescent="0.2">
      <c r="A8318" s="21" t="s">
        <v>21492</v>
      </c>
      <c r="B8318" s="21" t="s">
        <v>9065</v>
      </c>
    </row>
    <row r="8319" spans="1:2" x14ac:dyDescent="0.2">
      <c r="A8319" s="21" t="s">
        <v>21493</v>
      </c>
      <c r="B8319" s="21" t="s">
        <v>9635</v>
      </c>
    </row>
    <row r="8320" spans="1:2" x14ac:dyDescent="0.2">
      <c r="A8320" s="21" t="s">
        <v>21493</v>
      </c>
      <c r="B8320" s="21" t="s">
        <v>8997</v>
      </c>
    </row>
    <row r="8321" spans="1:2" x14ac:dyDescent="0.2">
      <c r="A8321" s="21" t="s">
        <v>21494</v>
      </c>
      <c r="B8321" s="21" t="s">
        <v>4199</v>
      </c>
    </row>
    <row r="8322" spans="1:2" x14ac:dyDescent="0.2">
      <c r="A8322" s="21" t="s">
        <v>21495</v>
      </c>
      <c r="B8322" s="21" t="s">
        <v>11862</v>
      </c>
    </row>
    <row r="8323" spans="1:2" x14ac:dyDescent="0.2">
      <c r="A8323" s="21" t="s">
        <v>21496</v>
      </c>
      <c r="B8323" s="21" t="s">
        <v>11884</v>
      </c>
    </row>
    <row r="8324" spans="1:2" x14ac:dyDescent="0.2">
      <c r="A8324" s="21" t="s">
        <v>21497</v>
      </c>
      <c r="B8324" s="21" t="s">
        <v>11883</v>
      </c>
    </row>
    <row r="8325" spans="1:2" x14ac:dyDescent="0.2">
      <c r="A8325" s="21" t="s">
        <v>21498</v>
      </c>
      <c r="B8325" s="21" t="s">
        <v>9476</v>
      </c>
    </row>
    <row r="8326" spans="1:2" x14ac:dyDescent="0.2">
      <c r="A8326" s="21" t="s">
        <v>21499</v>
      </c>
      <c r="B8326" s="21" t="s">
        <v>9478</v>
      </c>
    </row>
    <row r="8327" spans="1:2" x14ac:dyDescent="0.2">
      <c r="A8327" s="21" t="s">
        <v>21500</v>
      </c>
      <c r="B8327" s="21" t="s">
        <v>9477</v>
      </c>
    </row>
    <row r="8328" spans="1:2" x14ac:dyDescent="0.2">
      <c r="A8328" s="21" t="s">
        <v>21501</v>
      </c>
      <c r="B8328" s="21" t="s">
        <v>9377</v>
      </c>
    </row>
    <row r="8329" spans="1:2" x14ac:dyDescent="0.2">
      <c r="A8329" s="21" t="s">
        <v>21502</v>
      </c>
      <c r="B8329" s="21" t="s">
        <v>9394</v>
      </c>
    </row>
    <row r="8330" spans="1:2" x14ac:dyDescent="0.2">
      <c r="A8330" s="21" t="s">
        <v>21503</v>
      </c>
      <c r="B8330" s="21" t="s">
        <v>9397</v>
      </c>
    </row>
    <row r="8331" spans="1:2" x14ac:dyDescent="0.2">
      <c r="A8331" s="21" t="s">
        <v>21504</v>
      </c>
      <c r="B8331" s="21" t="s">
        <v>9398</v>
      </c>
    </row>
    <row r="8332" spans="1:2" x14ac:dyDescent="0.2">
      <c r="A8332" s="21" t="s">
        <v>21505</v>
      </c>
      <c r="B8332" s="21" t="s">
        <v>9395</v>
      </c>
    </row>
    <row r="8333" spans="1:2" x14ac:dyDescent="0.2">
      <c r="A8333" s="21" t="s">
        <v>21506</v>
      </c>
      <c r="B8333" s="21" t="s">
        <v>9399</v>
      </c>
    </row>
    <row r="8334" spans="1:2" x14ac:dyDescent="0.2">
      <c r="A8334" s="21" t="s">
        <v>21507</v>
      </c>
      <c r="B8334" s="21" t="s">
        <v>9396</v>
      </c>
    </row>
    <row r="8335" spans="1:2" x14ac:dyDescent="0.2">
      <c r="A8335" s="21" t="s">
        <v>21508</v>
      </c>
      <c r="B8335" s="21" t="s">
        <v>9401</v>
      </c>
    </row>
    <row r="8336" spans="1:2" x14ac:dyDescent="0.2">
      <c r="A8336" s="21" t="s">
        <v>21509</v>
      </c>
      <c r="B8336" s="21" t="s">
        <v>9400</v>
      </c>
    </row>
    <row r="8337" spans="1:2" x14ac:dyDescent="0.2">
      <c r="A8337" s="21" t="s">
        <v>21510</v>
      </c>
      <c r="B8337" s="21" t="s">
        <v>9402</v>
      </c>
    </row>
    <row r="8338" spans="1:2" x14ac:dyDescent="0.2">
      <c r="A8338" s="21" t="s">
        <v>21511</v>
      </c>
      <c r="B8338" s="21" t="s">
        <v>9403</v>
      </c>
    </row>
    <row r="8339" spans="1:2" x14ac:dyDescent="0.2">
      <c r="A8339" s="21" t="s">
        <v>21512</v>
      </c>
      <c r="B8339" s="21" t="s">
        <v>3333</v>
      </c>
    </row>
    <row r="8340" spans="1:2" x14ac:dyDescent="0.2">
      <c r="A8340" s="21" t="s">
        <v>21513</v>
      </c>
      <c r="B8340" s="21" t="s">
        <v>11926</v>
      </c>
    </row>
    <row r="8341" spans="1:2" x14ac:dyDescent="0.2">
      <c r="A8341" s="21" t="s">
        <v>21514</v>
      </c>
      <c r="B8341" s="21" t="s">
        <v>12520</v>
      </c>
    </row>
    <row r="8342" spans="1:2" x14ac:dyDescent="0.2">
      <c r="A8342" s="21" t="s">
        <v>21515</v>
      </c>
      <c r="B8342" s="21" t="s">
        <v>4200</v>
      </c>
    </row>
    <row r="8343" spans="1:2" x14ac:dyDescent="0.2">
      <c r="A8343" s="21" t="s">
        <v>21516</v>
      </c>
      <c r="B8343" s="21" t="s">
        <v>2343</v>
      </c>
    </row>
    <row r="8344" spans="1:2" x14ac:dyDescent="0.2">
      <c r="A8344" s="21" t="s">
        <v>21517</v>
      </c>
      <c r="B8344" s="21" t="s">
        <v>8018</v>
      </c>
    </row>
    <row r="8345" spans="1:2" x14ac:dyDescent="0.2">
      <c r="A8345" s="21" t="s">
        <v>21518</v>
      </c>
      <c r="B8345" s="21" t="s">
        <v>8019</v>
      </c>
    </row>
    <row r="8346" spans="1:2" x14ac:dyDescent="0.2">
      <c r="A8346" s="21" t="s">
        <v>21519</v>
      </c>
      <c r="B8346" s="21" t="s">
        <v>8020</v>
      </c>
    </row>
    <row r="8347" spans="1:2" x14ac:dyDescent="0.2">
      <c r="A8347" s="21" t="s">
        <v>21520</v>
      </c>
      <c r="B8347" s="21" t="s">
        <v>2082</v>
      </c>
    </row>
    <row r="8348" spans="1:2" x14ac:dyDescent="0.2">
      <c r="A8348" s="21" t="s">
        <v>21521</v>
      </c>
      <c r="B8348" s="21" t="s">
        <v>1922</v>
      </c>
    </row>
    <row r="8349" spans="1:2" x14ac:dyDescent="0.2">
      <c r="A8349" s="21" t="s">
        <v>21522</v>
      </c>
      <c r="B8349" s="21" t="s">
        <v>9660</v>
      </c>
    </row>
    <row r="8350" spans="1:2" x14ac:dyDescent="0.2">
      <c r="A8350" s="21" t="s">
        <v>21523</v>
      </c>
      <c r="B8350" s="21" t="s">
        <v>9680</v>
      </c>
    </row>
    <row r="8351" spans="1:2" x14ac:dyDescent="0.2">
      <c r="A8351" s="21" t="s">
        <v>21524</v>
      </c>
      <c r="B8351" s="21" t="s">
        <v>9682</v>
      </c>
    </row>
    <row r="8352" spans="1:2" x14ac:dyDescent="0.2">
      <c r="A8352" s="21" t="s">
        <v>21525</v>
      </c>
      <c r="B8352" s="21" t="s">
        <v>9681</v>
      </c>
    </row>
    <row r="8353" spans="1:2" x14ac:dyDescent="0.2">
      <c r="A8353" s="21" t="s">
        <v>21526</v>
      </c>
      <c r="B8353" s="21" t="s">
        <v>9683</v>
      </c>
    </row>
    <row r="8354" spans="1:2" x14ac:dyDescent="0.2">
      <c r="A8354" s="21" t="s">
        <v>21527</v>
      </c>
      <c r="B8354" s="21" t="s">
        <v>9687</v>
      </c>
    </row>
    <row r="8355" spans="1:2" x14ac:dyDescent="0.2">
      <c r="A8355" s="21" t="s">
        <v>21528</v>
      </c>
      <c r="B8355" s="21" t="s">
        <v>9685</v>
      </c>
    </row>
    <row r="8356" spans="1:2" x14ac:dyDescent="0.2">
      <c r="A8356" s="21" t="s">
        <v>21529</v>
      </c>
      <c r="B8356" s="21" t="s">
        <v>9691</v>
      </c>
    </row>
    <row r="8357" spans="1:2" x14ac:dyDescent="0.2">
      <c r="A8357" s="21" t="s">
        <v>21530</v>
      </c>
      <c r="B8357" s="21" t="s">
        <v>9688</v>
      </c>
    </row>
    <row r="8358" spans="1:2" x14ac:dyDescent="0.2">
      <c r="A8358" s="21" t="s">
        <v>21531</v>
      </c>
      <c r="B8358" s="21" t="s">
        <v>9689</v>
      </c>
    </row>
    <row r="8359" spans="1:2" x14ac:dyDescent="0.2">
      <c r="A8359" s="21" t="s">
        <v>21532</v>
      </c>
      <c r="B8359" s="21" t="s">
        <v>9690</v>
      </c>
    </row>
    <row r="8360" spans="1:2" x14ac:dyDescent="0.2">
      <c r="A8360" s="21" t="s">
        <v>21533</v>
      </c>
      <c r="B8360" s="21" t="s">
        <v>9686</v>
      </c>
    </row>
    <row r="8361" spans="1:2" x14ac:dyDescent="0.2">
      <c r="A8361" s="21" t="s">
        <v>21534</v>
      </c>
      <c r="B8361" s="21" t="s">
        <v>9684</v>
      </c>
    </row>
    <row r="8362" spans="1:2" x14ac:dyDescent="0.2">
      <c r="A8362" s="21" t="s">
        <v>21535</v>
      </c>
      <c r="B8362" s="21" t="s">
        <v>9692</v>
      </c>
    </row>
    <row r="8363" spans="1:2" x14ac:dyDescent="0.2">
      <c r="A8363" s="21" t="s">
        <v>21536</v>
      </c>
      <c r="B8363" s="21" t="s">
        <v>172</v>
      </c>
    </row>
    <row r="8364" spans="1:2" x14ac:dyDescent="0.2">
      <c r="A8364" s="21" t="s">
        <v>21537</v>
      </c>
      <c r="B8364" s="21" t="s">
        <v>9661</v>
      </c>
    </row>
    <row r="8365" spans="1:2" x14ac:dyDescent="0.2">
      <c r="A8365" s="21" t="s">
        <v>21538</v>
      </c>
      <c r="B8365" s="21" t="s">
        <v>2186</v>
      </c>
    </row>
    <row r="8366" spans="1:2" x14ac:dyDescent="0.2">
      <c r="A8366" s="21" t="s">
        <v>21539</v>
      </c>
      <c r="B8366" s="21" t="s">
        <v>2191</v>
      </c>
    </row>
    <row r="8367" spans="1:2" x14ac:dyDescent="0.2">
      <c r="A8367" s="21" t="s">
        <v>21540</v>
      </c>
      <c r="B8367" s="21" t="s">
        <v>2193</v>
      </c>
    </row>
    <row r="8368" spans="1:2" x14ac:dyDescent="0.2">
      <c r="A8368" s="21" t="s">
        <v>21541</v>
      </c>
      <c r="B8368" s="21" t="s">
        <v>177</v>
      </c>
    </row>
    <row r="8369" spans="1:2" x14ac:dyDescent="0.2">
      <c r="A8369" s="21" t="s">
        <v>21542</v>
      </c>
      <c r="B8369" s="21" t="s">
        <v>2187</v>
      </c>
    </row>
    <row r="8370" spans="1:2" x14ac:dyDescent="0.2">
      <c r="A8370" s="21" t="s">
        <v>21543</v>
      </c>
      <c r="B8370" s="21" t="s">
        <v>2188</v>
      </c>
    </row>
    <row r="8371" spans="1:2" x14ac:dyDescent="0.2">
      <c r="A8371" s="21" t="s">
        <v>21544</v>
      </c>
      <c r="B8371" s="21" t="s">
        <v>2190</v>
      </c>
    </row>
    <row r="8372" spans="1:2" x14ac:dyDescent="0.2">
      <c r="A8372" s="21" t="s">
        <v>21545</v>
      </c>
      <c r="B8372" s="21" t="s">
        <v>2192</v>
      </c>
    </row>
    <row r="8373" spans="1:2" x14ac:dyDescent="0.2">
      <c r="A8373" s="21" t="s">
        <v>21546</v>
      </c>
      <c r="B8373" s="21" t="s">
        <v>2189</v>
      </c>
    </row>
    <row r="8374" spans="1:2" x14ac:dyDescent="0.2">
      <c r="A8374" s="21" t="s">
        <v>21547</v>
      </c>
      <c r="B8374" s="21" t="s">
        <v>2194</v>
      </c>
    </row>
    <row r="8375" spans="1:2" x14ac:dyDescent="0.2">
      <c r="A8375" s="21" t="s">
        <v>21548</v>
      </c>
      <c r="B8375" s="21" t="s">
        <v>426</v>
      </c>
    </row>
    <row r="8376" spans="1:2" x14ac:dyDescent="0.2">
      <c r="A8376" s="21" t="s">
        <v>21549</v>
      </c>
      <c r="B8376" s="21" t="s">
        <v>160</v>
      </c>
    </row>
    <row r="8377" spans="1:2" x14ac:dyDescent="0.2">
      <c r="A8377" s="21" t="s">
        <v>21550</v>
      </c>
      <c r="B8377" s="21" t="s">
        <v>10997</v>
      </c>
    </row>
    <row r="8378" spans="1:2" x14ac:dyDescent="0.2">
      <c r="A8378" s="21" t="s">
        <v>21551</v>
      </c>
      <c r="B8378" s="21" t="s">
        <v>10996</v>
      </c>
    </row>
    <row r="8379" spans="1:2" x14ac:dyDescent="0.2">
      <c r="A8379" s="21" t="s">
        <v>21552</v>
      </c>
      <c r="B8379" s="21" t="s">
        <v>10995</v>
      </c>
    </row>
    <row r="8380" spans="1:2" x14ac:dyDescent="0.2">
      <c r="A8380" s="21" t="s">
        <v>21553</v>
      </c>
      <c r="B8380" s="21" t="s">
        <v>10994</v>
      </c>
    </row>
    <row r="8381" spans="1:2" x14ac:dyDescent="0.2">
      <c r="A8381" s="21" t="s">
        <v>21554</v>
      </c>
      <c r="B8381" s="21" t="s">
        <v>9309</v>
      </c>
    </row>
    <row r="8382" spans="1:2" x14ac:dyDescent="0.2">
      <c r="A8382" s="21" t="s">
        <v>21555</v>
      </c>
      <c r="B8382" s="21" t="s">
        <v>2344</v>
      </c>
    </row>
    <row r="8383" spans="1:2" x14ac:dyDescent="0.2">
      <c r="A8383" s="21" t="s">
        <v>21556</v>
      </c>
      <c r="B8383" s="21" t="s">
        <v>2195</v>
      </c>
    </row>
    <row r="8384" spans="1:2" x14ac:dyDescent="0.2">
      <c r="A8384" s="21" t="s">
        <v>21557</v>
      </c>
      <c r="B8384" s="21" t="s">
        <v>7798</v>
      </c>
    </row>
    <row r="8385" spans="1:2" x14ac:dyDescent="0.2">
      <c r="A8385" s="21" t="s">
        <v>21558</v>
      </c>
      <c r="B8385" s="21" t="s">
        <v>9693</v>
      </c>
    </row>
    <row r="8386" spans="1:2" x14ac:dyDescent="0.2">
      <c r="A8386" s="21" t="s">
        <v>21559</v>
      </c>
      <c r="B8386" s="21" t="s">
        <v>4346</v>
      </c>
    </row>
    <row r="8387" spans="1:2" x14ac:dyDescent="0.2">
      <c r="A8387" s="21" t="s">
        <v>21560</v>
      </c>
      <c r="B8387" s="21" t="s">
        <v>4348</v>
      </c>
    </row>
    <row r="8388" spans="1:2" x14ac:dyDescent="0.2">
      <c r="A8388" s="21" t="s">
        <v>21561</v>
      </c>
      <c r="B8388" s="21" t="s">
        <v>4347</v>
      </c>
    </row>
    <row r="8389" spans="1:2" x14ac:dyDescent="0.2">
      <c r="A8389" s="21" t="s">
        <v>21562</v>
      </c>
      <c r="B8389" s="21" t="s">
        <v>9414</v>
      </c>
    </row>
    <row r="8390" spans="1:2" x14ac:dyDescent="0.2">
      <c r="A8390" s="21" t="s">
        <v>21563</v>
      </c>
      <c r="B8390" s="21" t="s">
        <v>9422</v>
      </c>
    </row>
    <row r="8391" spans="1:2" x14ac:dyDescent="0.2">
      <c r="A8391" s="21" t="s">
        <v>21564</v>
      </c>
      <c r="B8391" s="21" t="s">
        <v>9418</v>
      </c>
    </row>
    <row r="8392" spans="1:2" x14ac:dyDescent="0.2">
      <c r="A8392" s="21" t="s">
        <v>21565</v>
      </c>
      <c r="B8392" s="21" t="s">
        <v>9410</v>
      </c>
    </row>
    <row r="8393" spans="1:2" x14ac:dyDescent="0.2">
      <c r="A8393" s="21" t="s">
        <v>21566</v>
      </c>
      <c r="B8393" s="21" t="s">
        <v>9415</v>
      </c>
    </row>
    <row r="8394" spans="1:2" x14ac:dyDescent="0.2">
      <c r="A8394" s="21" t="s">
        <v>21567</v>
      </c>
      <c r="B8394" s="21" t="s">
        <v>9406</v>
      </c>
    </row>
    <row r="8395" spans="1:2" x14ac:dyDescent="0.2">
      <c r="A8395" s="21" t="s">
        <v>21568</v>
      </c>
      <c r="B8395" s="21" t="s">
        <v>9423</v>
      </c>
    </row>
    <row r="8396" spans="1:2" x14ac:dyDescent="0.2">
      <c r="A8396" s="21" t="s">
        <v>21569</v>
      </c>
      <c r="B8396" s="21" t="s">
        <v>9405</v>
      </c>
    </row>
    <row r="8397" spans="1:2" x14ac:dyDescent="0.2">
      <c r="A8397" s="21" t="s">
        <v>21570</v>
      </c>
      <c r="B8397" s="21" t="s">
        <v>9404</v>
      </c>
    </row>
    <row r="8398" spans="1:2" x14ac:dyDescent="0.2">
      <c r="A8398" s="21" t="s">
        <v>21571</v>
      </c>
      <c r="B8398" s="21" t="s">
        <v>9416</v>
      </c>
    </row>
    <row r="8399" spans="1:2" x14ac:dyDescent="0.2">
      <c r="A8399" s="21" t="s">
        <v>21572</v>
      </c>
      <c r="B8399" s="21" t="s">
        <v>9411</v>
      </c>
    </row>
    <row r="8400" spans="1:2" x14ac:dyDescent="0.2">
      <c r="A8400" s="21" t="s">
        <v>21573</v>
      </c>
      <c r="B8400" s="21" t="s">
        <v>9420</v>
      </c>
    </row>
    <row r="8401" spans="1:2" x14ac:dyDescent="0.2">
      <c r="A8401" s="21" t="s">
        <v>21574</v>
      </c>
      <c r="B8401" s="21" t="s">
        <v>9407</v>
      </c>
    </row>
    <row r="8402" spans="1:2" x14ac:dyDescent="0.2">
      <c r="A8402" s="21" t="s">
        <v>21575</v>
      </c>
      <c r="B8402" s="21" t="s">
        <v>9419</v>
      </c>
    </row>
    <row r="8403" spans="1:2" x14ac:dyDescent="0.2">
      <c r="A8403" s="21" t="s">
        <v>21576</v>
      </c>
      <c r="B8403" s="21" t="s">
        <v>9413</v>
      </c>
    </row>
    <row r="8404" spans="1:2" x14ac:dyDescent="0.2">
      <c r="A8404" s="21" t="s">
        <v>21577</v>
      </c>
      <c r="B8404" s="21" t="s">
        <v>9409</v>
      </c>
    </row>
    <row r="8405" spans="1:2" x14ac:dyDescent="0.2">
      <c r="A8405" s="21" t="s">
        <v>21578</v>
      </c>
      <c r="B8405" s="21" t="s">
        <v>9421</v>
      </c>
    </row>
    <row r="8406" spans="1:2" x14ac:dyDescent="0.2">
      <c r="A8406" s="21" t="s">
        <v>21579</v>
      </c>
      <c r="B8406" s="21" t="s">
        <v>9417</v>
      </c>
    </row>
    <row r="8407" spans="1:2" x14ac:dyDescent="0.2">
      <c r="A8407" s="21" t="s">
        <v>21580</v>
      </c>
      <c r="B8407" s="21" t="s">
        <v>196</v>
      </c>
    </row>
    <row r="8408" spans="1:2" x14ac:dyDescent="0.2">
      <c r="A8408" s="21" t="s">
        <v>21581</v>
      </c>
      <c r="B8408" s="21" t="s">
        <v>9412</v>
      </c>
    </row>
    <row r="8409" spans="1:2" x14ac:dyDescent="0.2">
      <c r="A8409" s="21" t="s">
        <v>21582</v>
      </c>
      <c r="B8409" s="21" t="s">
        <v>9408</v>
      </c>
    </row>
    <row r="8410" spans="1:2" x14ac:dyDescent="0.2">
      <c r="A8410" s="21" t="s">
        <v>21583</v>
      </c>
      <c r="B8410" s="21" t="s">
        <v>11280</v>
      </c>
    </row>
    <row r="8411" spans="1:2" x14ac:dyDescent="0.2">
      <c r="A8411" s="21" t="s">
        <v>21584</v>
      </c>
      <c r="B8411" s="21" t="s">
        <v>11276</v>
      </c>
    </row>
    <row r="8412" spans="1:2" x14ac:dyDescent="0.2">
      <c r="A8412" s="21" t="s">
        <v>21585</v>
      </c>
      <c r="B8412" s="21" t="s">
        <v>11278</v>
      </c>
    </row>
    <row r="8413" spans="1:2" x14ac:dyDescent="0.2">
      <c r="A8413" s="21" t="s">
        <v>21586</v>
      </c>
      <c r="B8413" s="21" t="s">
        <v>161</v>
      </c>
    </row>
    <row r="8414" spans="1:2" x14ac:dyDescent="0.2">
      <c r="A8414" s="21" t="s">
        <v>21587</v>
      </c>
      <c r="B8414" s="21" t="s">
        <v>11277</v>
      </c>
    </row>
    <row r="8415" spans="1:2" x14ac:dyDescent="0.2">
      <c r="A8415" s="21" t="s">
        <v>21588</v>
      </c>
      <c r="B8415" s="21" t="s">
        <v>11279</v>
      </c>
    </row>
    <row r="8416" spans="1:2" x14ac:dyDescent="0.2">
      <c r="A8416" s="21" t="s">
        <v>21589</v>
      </c>
      <c r="B8416" s="21" t="s">
        <v>11079</v>
      </c>
    </row>
    <row r="8417" spans="1:2" x14ac:dyDescent="0.2">
      <c r="A8417" s="21" t="s">
        <v>21590</v>
      </c>
      <c r="B8417" s="21" t="s">
        <v>11078</v>
      </c>
    </row>
    <row r="8418" spans="1:2" x14ac:dyDescent="0.2">
      <c r="A8418" s="21" t="s">
        <v>21591</v>
      </c>
      <c r="B8418" s="21" t="s">
        <v>5165</v>
      </c>
    </row>
    <row r="8419" spans="1:2" x14ac:dyDescent="0.2">
      <c r="A8419" s="21" t="s">
        <v>21592</v>
      </c>
      <c r="B8419" s="21" t="s">
        <v>2696</v>
      </c>
    </row>
    <row r="8420" spans="1:2" x14ac:dyDescent="0.2">
      <c r="A8420" s="21" t="s">
        <v>21593</v>
      </c>
      <c r="B8420" s="21" t="s">
        <v>2170</v>
      </c>
    </row>
    <row r="8421" spans="1:2" x14ac:dyDescent="0.2">
      <c r="A8421" s="21" t="s">
        <v>21594</v>
      </c>
      <c r="B8421" s="21" t="s">
        <v>6509</v>
      </c>
    </row>
    <row r="8422" spans="1:2" x14ac:dyDescent="0.2">
      <c r="A8422" s="21" t="s">
        <v>21595</v>
      </c>
      <c r="B8422" s="21" t="s">
        <v>6350</v>
      </c>
    </row>
    <row r="8423" spans="1:2" x14ac:dyDescent="0.2">
      <c r="A8423" s="21" t="s">
        <v>21596</v>
      </c>
      <c r="B8423" s="21" t="s">
        <v>3636</v>
      </c>
    </row>
    <row r="8424" spans="1:2" x14ac:dyDescent="0.2">
      <c r="A8424" s="21" t="s">
        <v>21597</v>
      </c>
      <c r="B8424" s="21" t="s">
        <v>3637</v>
      </c>
    </row>
    <row r="8425" spans="1:2" x14ac:dyDescent="0.2">
      <c r="A8425" s="21" t="s">
        <v>21598</v>
      </c>
      <c r="B8425" s="21" t="s">
        <v>3642</v>
      </c>
    </row>
    <row r="8426" spans="1:2" x14ac:dyDescent="0.2">
      <c r="A8426" s="21" t="s">
        <v>21599</v>
      </c>
      <c r="B8426" s="21" t="s">
        <v>3641</v>
      </c>
    </row>
    <row r="8427" spans="1:2" x14ac:dyDescent="0.2">
      <c r="A8427" s="21" t="s">
        <v>21600</v>
      </c>
      <c r="B8427" s="21" t="s">
        <v>3643</v>
      </c>
    </row>
    <row r="8428" spans="1:2" x14ac:dyDescent="0.2">
      <c r="A8428" s="21" t="s">
        <v>21601</v>
      </c>
      <c r="B8428" s="21" t="s">
        <v>3640</v>
      </c>
    </row>
    <row r="8429" spans="1:2" x14ac:dyDescent="0.2">
      <c r="A8429" s="21" t="s">
        <v>21602</v>
      </c>
      <c r="B8429" s="21" t="s">
        <v>3639</v>
      </c>
    </row>
    <row r="8430" spans="1:2" x14ac:dyDescent="0.2">
      <c r="A8430" s="21" t="s">
        <v>21603</v>
      </c>
      <c r="B8430" s="21" t="s">
        <v>3644</v>
      </c>
    </row>
    <row r="8431" spans="1:2" x14ac:dyDescent="0.2">
      <c r="A8431" s="21" t="s">
        <v>21604</v>
      </c>
      <c r="B8431" s="21" t="s">
        <v>3638</v>
      </c>
    </row>
    <row r="8432" spans="1:2" x14ac:dyDescent="0.2">
      <c r="A8432" s="21" t="s">
        <v>21605</v>
      </c>
      <c r="B8432" s="21" t="s">
        <v>2816</v>
      </c>
    </row>
    <row r="8433" spans="1:2" x14ac:dyDescent="0.2">
      <c r="A8433" s="21" t="s">
        <v>21606</v>
      </c>
      <c r="B8433" s="21" t="s">
        <v>770</v>
      </c>
    </row>
    <row r="8434" spans="1:2" x14ac:dyDescent="0.2">
      <c r="A8434" s="21" t="s">
        <v>21607</v>
      </c>
      <c r="B8434" s="21" t="s">
        <v>6989</v>
      </c>
    </row>
    <row r="8435" spans="1:2" x14ac:dyDescent="0.2">
      <c r="A8435" s="21" t="s">
        <v>21608</v>
      </c>
      <c r="B8435" s="21" t="s">
        <v>4675</v>
      </c>
    </row>
    <row r="8436" spans="1:2" x14ac:dyDescent="0.2">
      <c r="A8436" s="21" t="s">
        <v>21609</v>
      </c>
      <c r="B8436" s="21" t="s">
        <v>4676</v>
      </c>
    </row>
    <row r="8437" spans="1:2" x14ac:dyDescent="0.2">
      <c r="A8437" s="21" t="s">
        <v>21610</v>
      </c>
      <c r="B8437" s="21" t="s">
        <v>4677</v>
      </c>
    </row>
    <row r="8438" spans="1:2" x14ac:dyDescent="0.2">
      <c r="A8438" s="21" t="s">
        <v>21611</v>
      </c>
      <c r="B8438" s="21" t="s">
        <v>4679</v>
      </c>
    </row>
    <row r="8439" spans="1:2" x14ac:dyDescent="0.2">
      <c r="A8439" s="21" t="s">
        <v>21612</v>
      </c>
      <c r="B8439" s="21" t="s">
        <v>4678</v>
      </c>
    </row>
    <row r="8440" spans="1:2" x14ac:dyDescent="0.2">
      <c r="A8440" s="21" t="s">
        <v>21613</v>
      </c>
      <c r="B8440" s="21" t="s">
        <v>3731</v>
      </c>
    </row>
    <row r="8441" spans="1:2" x14ac:dyDescent="0.2">
      <c r="A8441" s="21" t="s">
        <v>21614</v>
      </c>
      <c r="B8441" s="21" t="s">
        <v>2477</v>
      </c>
    </row>
    <row r="8442" spans="1:2" x14ac:dyDescent="0.2">
      <c r="A8442" s="21" t="s">
        <v>21615</v>
      </c>
      <c r="B8442" s="21" t="s">
        <v>3315</v>
      </c>
    </row>
    <row r="8443" spans="1:2" x14ac:dyDescent="0.2">
      <c r="A8443" s="21" t="s">
        <v>21616</v>
      </c>
      <c r="B8443" s="21" t="s">
        <v>6144</v>
      </c>
    </row>
    <row r="8444" spans="1:2" x14ac:dyDescent="0.2">
      <c r="A8444" s="21" t="s">
        <v>21617</v>
      </c>
      <c r="B8444" s="21" t="s">
        <v>11982</v>
      </c>
    </row>
    <row r="8445" spans="1:2" x14ac:dyDescent="0.2">
      <c r="A8445" s="21" t="s">
        <v>21618</v>
      </c>
      <c r="B8445" s="21" t="s">
        <v>6332</v>
      </c>
    </row>
    <row r="8446" spans="1:2" x14ac:dyDescent="0.2">
      <c r="A8446" s="21" t="s">
        <v>21619</v>
      </c>
      <c r="B8446" s="21" t="s">
        <v>6333</v>
      </c>
    </row>
    <row r="8447" spans="1:2" x14ac:dyDescent="0.2">
      <c r="A8447" s="21" t="s">
        <v>21620</v>
      </c>
      <c r="B8447" s="21" t="s">
        <v>6331</v>
      </c>
    </row>
    <row r="8448" spans="1:2" x14ac:dyDescent="0.2">
      <c r="A8448" s="21" t="s">
        <v>21621</v>
      </c>
      <c r="B8448" s="21" t="s">
        <v>3811</v>
      </c>
    </row>
    <row r="8449" spans="1:2" x14ac:dyDescent="0.2">
      <c r="A8449" s="21" t="s">
        <v>21622</v>
      </c>
      <c r="B8449" s="21" t="s">
        <v>221</v>
      </c>
    </row>
    <row r="8450" spans="1:2" x14ac:dyDescent="0.2">
      <c r="A8450" s="21" t="s">
        <v>21623</v>
      </c>
      <c r="B8450" s="21" t="s">
        <v>1521</v>
      </c>
    </row>
    <row r="8451" spans="1:2" x14ac:dyDescent="0.2">
      <c r="A8451" s="21" t="s">
        <v>21624</v>
      </c>
      <c r="B8451" s="21" t="s">
        <v>1522</v>
      </c>
    </row>
    <row r="8452" spans="1:2" x14ac:dyDescent="0.2">
      <c r="A8452" s="21" t="s">
        <v>21625</v>
      </c>
      <c r="B8452" s="21" t="s">
        <v>1523</v>
      </c>
    </row>
    <row r="8453" spans="1:2" x14ac:dyDescent="0.2">
      <c r="A8453" s="21" t="s">
        <v>21626</v>
      </c>
      <c r="B8453" s="21" t="s">
        <v>4496</v>
      </c>
    </row>
    <row r="8454" spans="1:2" x14ac:dyDescent="0.2">
      <c r="A8454" s="21" t="s">
        <v>21627</v>
      </c>
      <c r="B8454" s="21" t="s">
        <v>4497</v>
      </c>
    </row>
    <row r="8455" spans="1:2" x14ac:dyDescent="0.2">
      <c r="A8455" s="21" t="s">
        <v>21628</v>
      </c>
      <c r="B8455" s="21" t="s">
        <v>1601</v>
      </c>
    </row>
    <row r="8456" spans="1:2" x14ac:dyDescent="0.2">
      <c r="A8456" s="21" t="s">
        <v>21629</v>
      </c>
      <c r="B8456" s="21" t="s">
        <v>1602</v>
      </c>
    </row>
    <row r="8457" spans="1:2" x14ac:dyDescent="0.2">
      <c r="A8457" s="21" t="s">
        <v>21630</v>
      </c>
      <c r="B8457" s="21" t="s">
        <v>771</v>
      </c>
    </row>
    <row r="8458" spans="1:2" x14ac:dyDescent="0.2">
      <c r="A8458" s="21" t="s">
        <v>21631</v>
      </c>
      <c r="B8458" s="21" t="s">
        <v>772</v>
      </c>
    </row>
    <row r="8459" spans="1:2" x14ac:dyDescent="0.2">
      <c r="A8459" s="21" t="s">
        <v>21632</v>
      </c>
      <c r="B8459" s="21" t="s">
        <v>773</v>
      </c>
    </row>
    <row r="8460" spans="1:2" x14ac:dyDescent="0.2">
      <c r="A8460" s="21" t="s">
        <v>21633</v>
      </c>
      <c r="B8460" s="21" t="s">
        <v>3032</v>
      </c>
    </row>
    <row r="8461" spans="1:2" x14ac:dyDescent="0.2">
      <c r="A8461" s="21" t="s">
        <v>21634</v>
      </c>
      <c r="B8461" s="21" t="s">
        <v>3832</v>
      </c>
    </row>
    <row r="8462" spans="1:2" x14ac:dyDescent="0.2">
      <c r="A8462" s="21" t="s">
        <v>21635</v>
      </c>
      <c r="B8462" s="21" t="s">
        <v>3833</v>
      </c>
    </row>
    <row r="8463" spans="1:2" x14ac:dyDescent="0.2">
      <c r="A8463" s="21" t="s">
        <v>21636</v>
      </c>
      <c r="B8463" s="21" t="s">
        <v>4545</v>
      </c>
    </row>
    <row r="8464" spans="1:2" x14ac:dyDescent="0.2">
      <c r="A8464" s="21" t="s">
        <v>21637</v>
      </c>
      <c r="B8464" s="21" t="s">
        <v>4544</v>
      </c>
    </row>
    <row r="8465" spans="1:2" x14ac:dyDescent="0.2">
      <c r="A8465" s="21" t="s">
        <v>21638</v>
      </c>
      <c r="B8465" s="21" t="s">
        <v>6510</v>
      </c>
    </row>
    <row r="8466" spans="1:2" x14ac:dyDescent="0.2">
      <c r="A8466" s="21" t="s">
        <v>21639</v>
      </c>
      <c r="B8466" s="21" t="s">
        <v>6511</v>
      </c>
    </row>
    <row r="8467" spans="1:2" x14ac:dyDescent="0.2">
      <c r="A8467" s="21" t="s">
        <v>21640</v>
      </c>
      <c r="B8467" s="21" t="s">
        <v>1699</v>
      </c>
    </row>
    <row r="8468" spans="1:2" x14ac:dyDescent="0.2">
      <c r="A8468" s="21" t="s">
        <v>21641</v>
      </c>
      <c r="B8468" s="21" t="s">
        <v>9583</v>
      </c>
    </row>
    <row r="8469" spans="1:2" x14ac:dyDescent="0.2">
      <c r="A8469" s="21" t="s">
        <v>21642</v>
      </c>
      <c r="B8469" s="21" t="s">
        <v>774</v>
      </c>
    </row>
    <row r="8470" spans="1:2" x14ac:dyDescent="0.2">
      <c r="A8470" s="21" t="s">
        <v>21643</v>
      </c>
      <c r="B8470" s="21" t="s">
        <v>1108</v>
      </c>
    </row>
    <row r="8471" spans="1:2" x14ac:dyDescent="0.2">
      <c r="A8471" s="21" t="s">
        <v>21644</v>
      </c>
      <c r="B8471" s="21" t="s">
        <v>3732</v>
      </c>
    </row>
    <row r="8472" spans="1:2" x14ac:dyDescent="0.2">
      <c r="A8472" s="21" t="s">
        <v>21645</v>
      </c>
      <c r="B8472" s="21" t="s">
        <v>6572</v>
      </c>
    </row>
    <row r="8473" spans="1:2" x14ac:dyDescent="0.2">
      <c r="A8473" s="21" t="s">
        <v>21646</v>
      </c>
      <c r="B8473" s="21" t="s">
        <v>6573</v>
      </c>
    </row>
    <row r="8474" spans="1:2" x14ac:dyDescent="0.2">
      <c r="A8474" s="21" t="s">
        <v>21647</v>
      </c>
      <c r="B8474" s="21" t="s">
        <v>1758</v>
      </c>
    </row>
    <row r="8475" spans="1:2" x14ac:dyDescent="0.2">
      <c r="A8475" s="21" t="s">
        <v>21648</v>
      </c>
      <c r="B8475" s="21" t="s">
        <v>11956</v>
      </c>
    </row>
    <row r="8476" spans="1:2" x14ac:dyDescent="0.2">
      <c r="A8476" s="21" t="s">
        <v>21649</v>
      </c>
      <c r="B8476" s="21" t="s">
        <v>3358</v>
      </c>
    </row>
    <row r="8477" spans="1:2" x14ac:dyDescent="0.2">
      <c r="A8477" s="21" t="s">
        <v>21650</v>
      </c>
      <c r="B8477" s="21" t="s">
        <v>2578</v>
      </c>
    </row>
    <row r="8478" spans="1:2" x14ac:dyDescent="0.2">
      <c r="A8478" s="21" t="s">
        <v>21651</v>
      </c>
      <c r="B8478" s="21" t="s">
        <v>8239</v>
      </c>
    </row>
    <row r="8479" spans="1:2" x14ac:dyDescent="0.2">
      <c r="A8479" s="21" t="s">
        <v>21652</v>
      </c>
      <c r="B8479" s="21" t="s">
        <v>8241</v>
      </c>
    </row>
    <row r="8480" spans="1:2" x14ac:dyDescent="0.2">
      <c r="A8480" s="21" t="s">
        <v>21653</v>
      </c>
      <c r="B8480" s="21" t="s">
        <v>8240</v>
      </c>
    </row>
    <row r="8481" spans="1:2" x14ac:dyDescent="0.2">
      <c r="A8481" s="21" t="s">
        <v>21654</v>
      </c>
      <c r="B8481" s="21" t="s">
        <v>8238</v>
      </c>
    </row>
    <row r="8482" spans="1:2" x14ac:dyDescent="0.2">
      <c r="A8482" s="21" t="s">
        <v>21655</v>
      </c>
      <c r="B8482" s="21" t="s">
        <v>4201</v>
      </c>
    </row>
    <row r="8483" spans="1:2" x14ac:dyDescent="0.2">
      <c r="A8483" s="21" t="s">
        <v>21656</v>
      </c>
      <c r="B8483" s="21" t="s">
        <v>4202</v>
      </c>
    </row>
    <row r="8484" spans="1:2" x14ac:dyDescent="0.2">
      <c r="A8484" s="21" t="s">
        <v>21657</v>
      </c>
      <c r="B8484" s="21" t="s">
        <v>1603</v>
      </c>
    </row>
    <row r="8485" spans="1:2" x14ac:dyDescent="0.2">
      <c r="A8485" s="21" t="s">
        <v>21658</v>
      </c>
      <c r="B8485" s="21" t="s">
        <v>12283</v>
      </c>
    </row>
    <row r="8486" spans="1:2" x14ac:dyDescent="0.2">
      <c r="A8486" s="21" t="s">
        <v>21659</v>
      </c>
      <c r="B8486" s="21" t="s">
        <v>12282</v>
      </c>
    </row>
    <row r="8487" spans="1:2" x14ac:dyDescent="0.2">
      <c r="A8487" s="21" t="s">
        <v>21660</v>
      </c>
      <c r="B8487" s="21" t="s">
        <v>12281</v>
      </c>
    </row>
    <row r="8488" spans="1:2" x14ac:dyDescent="0.2">
      <c r="A8488" s="21" t="s">
        <v>21661</v>
      </c>
      <c r="B8488" s="21" t="s">
        <v>4714</v>
      </c>
    </row>
    <row r="8489" spans="1:2" x14ac:dyDescent="0.2">
      <c r="A8489" s="21" t="s">
        <v>21662</v>
      </c>
      <c r="B8489" s="21" t="s">
        <v>7322</v>
      </c>
    </row>
    <row r="8490" spans="1:2" x14ac:dyDescent="0.2">
      <c r="A8490" s="21" t="s">
        <v>21663</v>
      </c>
      <c r="B8490" s="21" t="s">
        <v>3645</v>
      </c>
    </row>
    <row r="8491" spans="1:2" x14ac:dyDescent="0.2">
      <c r="A8491" s="21" t="s">
        <v>21664</v>
      </c>
      <c r="B8491" s="21" t="s">
        <v>2385</v>
      </c>
    </row>
    <row r="8492" spans="1:2" x14ac:dyDescent="0.2">
      <c r="A8492" s="21" t="s">
        <v>21665</v>
      </c>
      <c r="B8492" s="21" t="s">
        <v>2031</v>
      </c>
    </row>
    <row r="8493" spans="1:2" x14ac:dyDescent="0.2">
      <c r="A8493" s="21" t="s">
        <v>21666</v>
      </c>
      <c r="B8493" s="21" t="s">
        <v>4299</v>
      </c>
    </row>
    <row r="8494" spans="1:2" x14ac:dyDescent="0.2">
      <c r="A8494" s="21" t="s">
        <v>21667</v>
      </c>
      <c r="B8494" s="21" t="s">
        <v>2196</v>
      </c>
    </row>
    <row r="8495" spans="1:2" x14ac:dyDescent="0.2">
      <c r="A8495" s="21" t="s">
        <v>21668</v>
      </c>
      <c r="B8495" s="21" t="s">
        <v>1109</v>
      </c>
    </row>
    <row r="8496" spans="1:2" x14ac:dyDescent="0.2">
      <c r="A8496" s="21" t="s">
        <v>21669</v>
      </c>
      <c r="B8496" s="21" t="s">
        <v>5739</v>
      </c>
    </row>
    <row r="8497" spans="1:2" x14ac:dyDescent="0.2">
      <c r="A8497" s="21" t="s">
        <v>21670</v>
      </c>
      <c r="B8497" s="21" t="s">
        <v>5741</v>
      </c>
    </row>
    <row r="8498" spans="1:2" x14ac:dyDescent="0.2">
      <c r="A8498" s="21" t="s">
        <v>21671</v>
      </c>
      <c r="B8498" s="21" t="s">
        <v>5738</v>
      </c>
    </row>
    <row r="8499" spans="1:2" x14ac:dyDescent="0.2">
      <c r="A8499" s="21" t="s">
        <v>21672</v>
      </c>
      <c r="B8499" s="21" t="s">
        <v>5742</v>
      </c>
    </row>
    <row r="8500" spans="1:2" x14ac:dyDescent="0.2">
      <c r="A8500" s="21" t="s">
        <v>21673</v>
      </c>
      <c r="B8500" s="21" t="s">
        <v>5740</v>
      </c>
    </row>
    <row r="8501" spans="1:2" x14ac:dyDescent="0.2">
      <c r="A8501" s="21" t="s">
        <v>21674</v>
      </c>
      <c r="B8501" s="21" t="s">
        <v>5736</v>
      </c>
    </row>
    <row r="8502" spans="1:2" x14ac:dyDescent="0.2">
      <c r="A8502" s="21" t="s">
        <v>21675</v>
      </c>
      <c r="B8502" s="21" t="s">
        <v>5737</v>
      </c>
    </row>
    <row r="8503" spans="1:2" x14ac:dyDescent="0.2">
      <c r="A8503" s="21" t="s">
        <v>21676</v>
      </c>
      <c r="B8503" s="21" t="s">
        <v>5743</v>
      </c>
    </row>
    <row r="8504" spans="1:2" x14ac:dyDescent="0.2">
      <c r="A8504" s="21" t="s">
        <v>21677</v>
      </c>
      <c r="B8504" s="21" t="s">
        <v>775</v>
      </c>
    </row>
    <row r="8505" spans="1:2" x14ac:dyDescent="0.2">
      <c r="A8505" s="21" t="s">
        <v>21678</v>
      </c>
      <c r="B8505" s="21" t="s">
        <v>6990</v>
      </c>
    </row>
    <row r="8506" spans="1:2" x14ac:dyDescent="0.2">
      <c r="A8506" s="21" t="s">
        <v>21679</v>
      </c>
      <c r="B8506" s="21" t="s">
        <v>7004</v>
      </c>
    </row>
    <row r="8507" spans="1:2" x14ac:dyDescent="0.2">
      <c r="A8507" s="21" t="s">
        <v>21680</v>
      </c>
      <c r="B8507" s="21" t="s">
        <v>7005</v>
      </c>
    </row>
    <row r="8508" spans="1:2" x14ac:dyDescent="0.2">
      <c r="A8508" s="21" t="s">
        <v>21681</v>
      </c>
      <c r="B8508" s="21" t="s">
        <v>5072</v>
      </c>
    </row>
    <row r="8509" spans="1:2" x14ac:dyDescent="0.2">
      <c r="A8509" s="21" t="s">
        <v>21682</v>
      </c>
      <c r="B8509" s="21" t="s">
        <v>2950</v>
      </c>
    </row>
    <row r="8510" spans="1:2" x14ac:dyDescent="0.2">
      <c r="A8510" s="21" t="s">
        <v>21683</v>
      </c>
      <c r="B8510" s="21" t="s">
        <v>2883</v>
      </c>
    </row>
    <row r="8511" spans="1:2" x14ac:dyDescent="0.2">
      <c r="A8511" s="21" t="s">
        <v>21684</v>
      </c>
      <c r="B8511" s="21" t="s">
        <v>2884</v>
      </c>
    </row>
    <row r="8512" spans="1:2" x14ac:dyDescent="0.2">
      <c r="A8512" s="21" t="s">
        <v>21685</v>
      </c>
      <c r="B8512" s="21" t="s">
        <v>2885</v>
      </c>
    </row>
    <row r="8513" spans="1:2" x14ac:dyDescent="0.2">
      <c r="A8513" s="21" t="s">
        <v>21686</v>
      </c>
      <c r="B8513" s="21" t="s">
        <v>2890</v>
      </c>
    </row>
    <row r="8514" spans="1:2" x14ac:dyDescent="0.2">
      <c r="A8514" s="21" t="s">
        <v>21687</v>
      </c>
      <c r="B8514" s="21" t="s">
        <v>2891</v>
      </c>
    </row>
    <row r="8515" spans="1:2" x14ac:dyDescent="0.2">
      <c r="A8515" s="21" t="s">
        <v>21688</v>
      </c>
      <c r="B8515" s="21" t="s">
        <v>2889</v>
      </c>
    </row>
    <row r="8516" spans="1:2" x14ac:dyDescent="0.2">
      <c r="A8516" s="21" t="s">
        <v>21689</v>
      </c>
      <c r="B8516" s="21" t="s">
        <v>2886</v>
      </c>
    </row>
    <row r="8517" spans="1:2" x14ac:dyDescent="0.2">
      <c r="A8517" s="21" t="s">
        <v>21690</v>
      </c>
      <c r="B8517" s="21" t="s">
        <v>2892</v>
      </c>
    </row>
    <row r="8518" spans="1:2" x14ac:dyDescent="0.2">
      <c r="A8518" s="21" t="s">
        <v>21691</v>
      </c>
      <c r="B8518" s="21" t="s">
        <v>2893</v>
      </c>
    </row>
    <row r="8519" spans="1:2" x14ac:dyDescent="0.2">
      <c r="A8519" s="21" t="s">
        <v>21692</v>
      </c>
      <c r="B8519" s="21" t="s">
        <v>2888</v>
      </c>
    </row>
    <row r="8520" spans="1:2" x14ac:dyDescent="0.2">
      <c r="A8520" s="21" t="s">
        <v>21693</v>
      </c>
      <c r="B8520" s="21" t="s">
        <v>2894</v>
      </c>
    </row>
    <row r="8521" spans="1:2" x14ac:dyDescent="0.2">
      <c r="A8521" s="21" t="s">
        <v>21694</v>
      </c>
      <c r="B8521" s="21" t="s">
        <v>2887</v>
      </c>
    </row>
    <row r="8522" spans="1:2" x14ac:dyDescent="0.2">
      <c r="A8522" s="21" t="s">
        <v>21695</v>
      </c>
      <c r="B8522" s="21" t="s">
        <v>6693</v>
      </c>
    </row>
    <row r="8523" spans="1:2" x14ac:dyDescent="0.2">
      <c r="A8523" s="21" t="s">
        <v>21696</v>
      </c>
      <c r="B8523" s="21" t="s">
        <v>6698</v>
      </c>
    </row>
    <row r="8524" spans="1:2" x14ac:dyDescent="0.2">
      <c r="A8524" s="21" t="s">
        <v>21697</v>
      </c>
      <c r="B8524" s="21" t="s">
        <v>6687</v>
      </c>
    </row>
    <row r="8525" spans="1:2" x14ac:dyDescent="0.2">
      <c r="A8525" s="21" t="s">
        <v>21698</v>
      </c>
      <c r="B8525" s="21" t="s">
        <v>6688</v>
      </c>
    </row>
    <row r="8526" spans="1:2" x14ac:dyDescent="0.2">
      <c r="A8526" s="21" t="s">
        <v>21699</v>
      </c>
      <c r="B8526" s="21" t="s">
        <v>6689</v>
      </c>
    </row>
    <row r="8527" spans="1:2" x14ac:dyDescent="0.2">
      <c r="A8527" s="21" t="s">
        <v>21700</v>
      </c>
      <c r="B8527" s="21" t="s">
        <v>6691</v>
      </c>
    </row>
    <row r="8528" spans="1:2" x14ac:dyDescent="0.2">
      <c r="A8528" s="21" t="s">
        <v>21701</v>
      </c>
      <c r="B8528" s="21" t="s">
        <v>6697</v>
      </c>
    </row>
    <row r="8529" spans="1:2" x14ac:dyDescent="0.2">
      <c r="A8529" s="21" t="s">
        <v>21702</v>
      </c>
      <c r="B8529" s="21" t="s">
        <v>6690</v>
      </c>
    </row>
    <row r="8530" spans="1:2" x14ac:dyDescent="0.2">
      <c r="A8530" s="21" t="s">
        <v>21703</v>
      </c>
      <c r="B8530" s="21" t="s">
        <v>6692</v>
      </c>
    </row>
    <row r="8531" spans="1:2" x14ac:dyDescent="0.2">
      <c r="A8531" s="21" t="s">
        <v>21704</v>
      </c>
      <c r="B8531" s="21" t="s">
        <v>6686</v>
      </c>
    </row>
    <row r="8532" spans="1:2" x14ac:dyDescent="0.2">
      <c r="A8532" s="21" t="s">
        <v>21705</v>
      </c>
      <c r="B8532" s="21" t="s">
        <v>6694</v>
      </c>
    </row>
    <row r="8533" spans="1:2" x14ac:dyDescent="0.2">
      <c r="A8533" s="21" t="s">
        <v>21706</v>
      </c>
      <c r="B8533" s="21" t="s">
        <v>6696</v>
      </c>
    </row>
    <row r="8534" spans="1:2" x14ac:dyDescent="0.2">
      <c r="A8534" s="21" t="s">
        <v>21707</v>
      </c>
      <c r="B8534" s="21" t="s">
        <v>6685</v>
      </c>
    </row>
    <row r="8535" spans="1:2" x14ac:dyDescent="0.2">
      <c r="A8535" s="21" t="s">
        <v>21708</v>
      </c>
      <c r="B8535" s="21" t="s">
        <v>6695</v>
      </c>
    </row>
    <row r="8536" spans="1:2" x14ac:dyDescent="0.2">
      <c r="A8536" s="21" t="s">
        <v>21709</v>
      </c>
      <c r="B8536" s="21" t="s">
        <v>6684</v>
      </c>
    </row>
    <row r="8537" spans="1:2" x14ac:dyDescent="0.2">
      <c r="A8537" s="21" t="s">
        <v>21710</v>
      </c>
      <c r="B8537" s="21" t="s">
        <v>3646</v>
      </c>
    </row>
    <row r="8538" spans="1:2" x14ac:dyDescent="0.2">
      <c r="A8538" s="21" t="s">
        <v>21711</v>
      </c>
      <c r="B8538" s="21" t="s">
        <v>9527</v>
      </c>
    </row>
    <row r="8539" spans="1:2" x14ac:dyDescent="0.2">
      <c r="A8539" s="21" t="s">
        <v>21712</v>
      </c>
      <c r="B8539" s="21" t="s">
        <v>9529</v>
      </c>
    </row>
    <row r="8540" spans="1:2" x14ac:dyDescent="0.2">
      <c r="A8540" s="21" t="s">
        <v>21713</v>
      </c>
      <c r="B8540" s="21" t="s">
        <v>9528</v>
      </c>
    </row>
    <row r="8541" spans="1:2" x14ac:dyDescent="0.2">
      <c r="A8541" s="21" t="s">
        <v>21714</v>
      </c>
      <c r="B8541" s="21" t="s">
        <v>9526</v>
      </c>
    </row>
    <row r="8542" spans="1:2" x14ac:dyDescent="0.2">
      <c r="A8542" s="21" t="s">
        <v>21715</v>
      </c>
      <c r="B8542" s="21" t="s">
        <v>9532</v>
      </c>
    </row>
    <row r="8543" spans="1:2" x14ac:dyDescent="0.2">
      <c r="A8543" s="21" t="s">
        <v>21716</v>
      </c>
      <c r="B8543" s="21" t="s">
        <v>9530</v>
      </c>
    </row>
    <row r="8544" spans="1:2" x14ac:dyDescent="0.2">
      <c r="A8544" s="21" t="s">
        <v>21717</v>
      </c>
      <c r="B8544" s="21" t="s">
        <v>9537</v>
      </c>
    </row>
    <row r="8545" spans="1:2" x14ac:dyDescent="0.2">
      <c r="A8545" s="21" t="s">
        <v>21718</v>
      </c>
      <c r="B8545" s="21" t="s">
        <v>9535</v>
      </c>
    </row>
    <row r="8546" spans="1:2" x14ac:dyDescent="0.2">
      <c r="A8546" s="21" t="s">
        <v>21719</v>
      </c>
      <c r="B8546" s="21" t="s">
        <v>9531</v>
      </c>
    </row>
    <row r="8547" spans="1:2" x14ac:dyDescent="0.2">
      <c r="A8547" s="21" t="s">
        <v>21720</v>
      </c>
      <c r="B8547" s="21" t="s">
        <v>9533</v>
      </c>
    </row>
    <row r="8548" spans="1:2" x14ac:dyDescent="0.2">
      <c r="A8548" s="21" t="s">
        <v>21721</v>
      </c>
      <c r="B8548" s="21" t="s">
        <v>9536</v>
      </c>
    </row>
    <row r="8549" spans="1:2" x14ac:dyDescent="0.2">
      <c r="A8549" s="21" t="s">
        <v>21722</v>
      </c>
      <c r="B8549" s="21" t="s">
        <v>9534</v>
      </c>
    </row>
    <row r="8550" spans="1:2" x14ac:dyDescent="0.2">
      <c r="A8550" s="21" t="s">
        <v>21723</v>
      </c>
      <c r="B8550" s="21" t="s">
        <v>5514</v>
      </c>
    </row>
    <row r="8551" spans="1:2" x14ac:dyDescent="0.2">
      <c r="A8551" s="21" t="s">
        <v>21724</v>
      </c>
      <c r="B8551" s="21" t="s">
        <v>5516</v>
      </c>
    </row>
    <row r="8552" spans="1:2" x14ac:dyDescent="0.2">
      <c r="A8552" s="21" t="s">
        <v>21725</v>
      </c>
      <c r="B8552" s="21" t="s">
        <v>5515</v>
      </c>
    </row>
    <row r="8553" spans="1:2" x14ac:dyDescent="0.2">
      <c r="A8553" s="21" t="s">
        <v>21726</v>
      </c>
      <c r="B8553" s="21" t="s">
        <v>5517</v>
      </c>
    </row>
    <row r="8554" spans="1:2" x14ac:dyDescent="0.2">
      <c r="A8554" s="21" t="s">
        <v>21727</v>
      </c>
      <c r="B8554" s="21" t="s">
        <v>3647</v>
      </c>
    </row>
    <row r="8555" spans="1:2" x14ac:dyDescent="0.2">
      <c r="A8555" s="21" t="s">
        <v>21728</v>
      </c>
      <c r="B8555" s="21" t="s">
        <v>4740</v>
      </c>
    </row>
    <row r="8556" spans="1:2" x14ac:dyDescent="0.2">
      <c r="A8556" s="21" t="s">
        <v>21729</v>
      </c>
      <c r="B8556" s="21" t="s">
        <v>12069</v>
      </c>
    </row>
    <row r="8557" spans="1:2" x14ac:dyDescent="0.2">
      <c r="A8557" s="21" t="s">
        <v>21730</v>
      </c>
      <c r="B8557" s="21" t="s">
        <v>3359</v>
      </c>
    </row>
    <row r="8558" spans="1:2" x14ac:dyDescent="0.2">
      <c r="A8558" s="21" t="s">
        <v>21731</v>
      </c>
      <c r="B8558" s="21" t="s">
        <v>427</v>
      </c>
    </row>
    <row r="8559" spans="1:2" x14ac:dyDescent="0.2">
      <c r="A8559" s="21" t="s">
        <v>21732</v>
      </c>
      <c r="B8559" s="21" t="s">
        <v>4743</v>
      </c>
    </row>
    <row r="8560" spans="1:2" x14ac:dyDescent="0.2">
      <c r="A8560" s="21" t="s">
        <v>21733</v>
      </c>
      <c r="B8560" s="21" t="s">
        <v>4741</v>
      </c>
    </row>
    <row r="8561" spans="1:2" x14ac:dyDescent="0.2">
      <c r="A8561" s="21" t="s">
        <v>21734</v>
      </c>
      <c r="B8561" s="21" t="s">
        <v>4744</v>
      </c>
    </row>
    <row r="8562" spans="1:2" x14ac:dyDescent="0.2">
      <c r="A8562" s="21" t="s">
        <v>21735</v>
      </c>
      <c r="B8562" s="21" t="s">
        <v>4742</v>
      </c>
    </row>
    <row r="8563" spans="1:2" x14ac:dyDescent="0.2">
      <c r="A8563" s="21" t="s">
        <v>21736</v>
      </c>
      <c r="B8563" s="21" t="s">
        <v>2151</v>
      </c>
    </row>
    <row r="8564" spans="1:2" x14ac:dyDescent="0.2">
      <c r="A8564" s="21" t="s">
        <v>21737</v>
      </c>
      <c r="B8564" s="21" t="s">
        <v>1281</v>
      </c>
    </row>
    <row r="8565" spans="1:2" x14ac:dyDescent="0.2">
      <c r="A8565" s="21" t="s">
        <v>21738</v>
      </c>
      <c r="B8565" s="21" t="s">
        <v>4817</v>
      </c>
    </row>
    <row r="8566" spans="1:2" x14ac:dyDescent="0.2">
      <c r="A8566" s="21" t="s">
        <v>21739</v>
      </c>
      <c r="B8566" s="21" t="s">
        <v>12288</v>
      </c>
    </row>
    <row r="8567" spans="1:2" x14ac:dyDescent="0.2">
      <c r="A8567" s="21" t="s">
        <v>21740</v>
      </c>
      <c r="B8567" s="21" t="s">
        <v>4927</v>
      </c>
    </row>
    <row r="8568" spans="1:2" x14ac:dyDescent="0.2">
      <c r="A8568" s="21" t="s">
        <v>21741</v>
      </c>
      <c r="B8568" s="21" t="s">
        <v>1110</v>
      </c>
    </row>
    <row r="8569" spans="1:2" x14ac:dyDescent="0.2">
      <c r="A8569" s="21" t="s">
        <v>21742</v>
      </c>
      <c r="B8569" s="21" t="s">
        <v>9079</v>
      </c>
    </row>
    <row r="8570" spans="1:2" x14ac:dyDescent="0.2">
      <c r="A8570" s="21" t="s">
        <v>21743</v>
      </c>
      <c r="B8570" s="21" t="s">
        <v>5518</v>
      </c>
    </row>
    <row r="8571" spans="1:2" x14ac:dyDescent="0.2">
      <c r="A8571" s="21" t="s">
        <v>21744</v>
      </c>
      <c r="B8571" s="21" t="s">
        <v>4991</v>
      </c>
    </row>
    <row r="8572" spans="1:2" x14ac:dyDescent="0.2">
      <c r="A8572" s="21" t="s">
        <v>21745</v>
      </c>
      <c r="B8572" s="21" t="s">
        <v>4992</v>
      </c>
    </row>
    <row r="8573" spans="1:2" x14ac:dyDescent="0.2">
      <c r="A8573" s="21" t="s">
        <v>21746</v>
      </c>
      <c r="B8573" s="21" t="s">
        <v>4994</v>
      </c>
    </row>
    <row r="8574" spans="1:2" x14ac:dyDescent="0.2">
      <c r="A8574" s="21" t="s">
        <v>21747</v>
      </c>
      <c r="B8574" s="21" t="s">
        <v>4990</v>
      </c>
    </row>
    <row r="8575" spans="1:2" x14ac:dyDescent="0.2">
      <c r="A8575" s="21" t="s">
        <v>21748</v>
      </c>
      <c r="B8575" s="21" t="s">
        <v>4993</v>
      </c>
    </row>
    <row r="8576" spans="1:2" x14ac:dyDescent="0.2">
      <c r="A8576" s="21" t="s">
        <v>21749</v>
      </c>
      <c r="B8576" s="21" t="s">
        <v>5744</v>
      </c>
    </row>
    <row r="8577" spans="1:2" x14ac:dyDescent="0.2">
      <c r="A8577" s="21" t="s">
        <v>21750</v>
      </c>
      <c r="B8577" s="21" t="s">
        <v>9694</v>
      </c>
    </row>
    <row r="8578" spans="1:2" x14ac:dyDescent="0.2">
      <c r="A8578" s="21" t="s">
        <v>21751</v>
      </c>
      <c r="B8578" s="21" t="s">
        <v>9695</v>
      </c>
    </row>
    <row r="8579" spans="1:2" x14ac:dyDescent="0.2">
      <c r="A8579" s="21" t="s">
        <v>21752</v>
      </c>
      <c r="B8579" s="21" t="s">
        <v>9767</v>
      </c>
    </row>
    <row r="8580" spans="1:2" x14ac:dyDescent="0.2">
      <c r="A8580" s="21" t="s">
        <v>21753</v>
      </c>
      <c r="B8580" s="21" t="s">
        <v>9776</v>
      </c>
    </row>
    <row r="8581" spans="1:2" x14ac:dyDescent="0.2">
      <c r="A8581" s="21" t="s">
        <v>21754</v>
      </c>
      <c r="B8581" s="21" t="s">
        <v>16</v>
      </c>
    </row>
    <row r="8582" spans="1:2" x14ac:dyDescent="0.2">
      <c r="A8582" s="21" t="s">
        <v>21755</v>
      </c>
      <c r="B8582" s="21" t="s">
        <v>9775</v>
      </c>
    </row>
    <row r="8583" spans="1:2" x14ac:dyDescent="0.2">
      <c r="A8583" s="21" t="s">
        <v>21756</v>
      </c>
      <c r="B8583" s="21" t="s">
        <v>9774</v>
      </c>
    </row>
    <row r="8584" spans="1:2" x14ac:dyDescent="0.2">
      <c r="A8584" s="21" t="s">
        <v>21757</v>
      </c>
      <c r="B8584" s="21" t="s">
        <v>9779</v>
      </c>
    </row>
    <row r="8585" spans="1:2" x14ac:dyDescent="0.2">
      <c r="A8585" s="21" t="s">
        <v>21758</v>
      </c>
      <c r="B8585" s="21" t="s">
        <v>9766</v>
      </c>
    </row>
    <row r="8586" spans="1:2" x14ac:dyDescent="0.2">
      <c r="A8586" s="21" t="s">
        <v>21759</v>
      </c>
      <c r="B8586" s="21" t="s">
        <v>9772</v>
      </c>
    </row>
    <row r="8587" spans="1:2" x14ac:dyDescent="0.2">
      <c r="A8587" s="21" t="s">
        <v>21760</v>
      </c>
      <c r="B8587" s="21" t="s">
        <v>9780</v>
      </c>
    </row>
    <row r="8588" spans="1:2" x14ac:dyDescent="0.2">
      <c r="A8588" s="21" t="s">
        <v>21761</v>
      </c>
      <c r="B8588" s="21" t="s">
        <v>9770</v>
      </c>
    </row>
    <row r="8589" spans="1:2" x14ac:dyDescent="0.2">
      <c r="A8589" s="21" t="s">
        <v>21762</v>
      </c>
      <c r="B8589" s="21" t="s">
        <v>9769</v>
      </c>
    </row>
    <row r="8590" spans="1:2" x14ac:dyDescent="0.2">
      <c r="A8590" s="21" t="s">
        <v>21763</v>
      </c>
      <c r="B8590" s="21" t="s">
        <v>9768</v>
      </c>
    </row>
    <row r="8591" spans="1:2" x14ac:dyDescent="0.2">
      <c r="A8591" s="21" t="s">
        <v>21764</v>
      </c>
      <c r="B8591" s="21" t="s">
        <v>9771</v>
      </c>
    </row>
    <row r="8592" spans="1:2" x14ac:dyDescent="0.2">
      <c r="A8592" s="21" t="s">
        <v>21765</v>
      </c>
      <c r="B8592" s="21" t="s">
        <v>9781</v>
      </c>
    </row>
    <row r="8593" spans="1:2" x14ac:dyDescent="0.2">
      <c r="A8593" s="21" t="s">
        <v>21766</v>
      </c>
      <c r="B8593" s="21" t="s">
        <v>9777</v>
      </c>
    </row>
    <row r="8594" spans="1:2" x14ac:dyDescent="0.2">
      <c r="A8594" s="21" t="s">
        <v>21767</v>
      </c>
      <c r="B8594" s="21" t="s">
        <v>9773</v>
      </c>
    </row>
    <row r="8595" spans="1:2" x14ac:dyDescent="0.2">
      <c r="A8595" s="21" t="s">
        <v>21768</v>
      </c>
      <c r="B8595" s="21" t="s">
        <v>166</v>
      </c>
    </row>
    <row r="8596" spans="1:2" x14ac:dyDescent="0.2">
      <c r="A8596" s="21" t="s">
        <v>21769</v>
      </c>
      <c r="B8596" s="21" t="s">
        <v>9778</v>
      </c>
    </row>
    <row r="8597" spans="1:2" x14ac:dyDescent="0.2">
      <c r="A8597" s="21" t="s">
        <v>21770</v>
      </c>
      <c r="B8597" s="21" t="s">
        <v>9788</v>
      </c>
    </row>
    <row r="8598" spans="1:2" x14ac:dyDescent="0.2">
      <c r="A8598" s="21" t="s">
        <v>21771</v>
      </c>
      <c r="B8598" s="21" t="s">
        <v>9787</v>
      </c>
    </row>
    <row r="8599" spans="1:2" x14ac:dyDescent="0.2">
      <c r="A8599" s="21" t="s">
        <v>21772</v>
      </c>
      <c r="B8599" s="21" t="s">
        <v>9786</v>
      </c>
    </row>
    <row r="8600" spans="1:2" x14ac:dyDescent="0.2">
      <c r="A8600" s="21" t="s">
        <v>21773</v>
      </c>
      <c r="B8600" s="21" t="s">
        <v>9785</v>
      </c>
    </row>
    <row r="8601" spans="1:2" x14ac:dyDescent="0.2">
      <c r="A8601" s="21" t="s">
        <v>21774</v>
      </c>
      <c r="B8601" s="21" t="s">
        <v>9784</v>
      </c>
    </row>
    <row r="8602" spans="1:2" x14ac:dyDescent="0.2">
      <c r="A8602" s="21" t="s">
        <v>21775</v>
      </c>
      <c r="B8602" s="21" t="s">
        <v>9790</v>
      </c>
    </row>
    <row r="8603" spans="1:2" x14ac:dyDescent="0.2">
      <c r="A8603" s="21" t="s">
        <v>21776</v>
      </c>
      <c r="B8603" s="21" t="s">
        <v>9782</v>
      </c>
    </row>
    <row r="8604" spans="1:2" x14ac:dyDescent="0.2">
      <c r="A8604" s="21" t="s">
        <v>21777</v>
      </c>
      <c r="B8604" s="21" t="s">
        <v>9783</v>
      </c>
    </row>
    <row r="8605" spans="1:2" x14ac:dyDescent="0.2">
      <c r="A8605" s="21" t="s">
        <v>21778</v>
      </c>
      <c r="B8605" s="21" t="s">
        <v>9789</v>
      </c>
    </row>
    <row r="8606" spans="1:2" x14ac:dyDescent="0.2">
      <c r="A8606" s="21" t="s">
        <v>21779</v>
      </c>
      <c r="B8606" s="21" t="s">
        <v>5145</v>
      </c>
    </row>
    <row r="8607" spans="1:2" x14ac:dyDescent="0.2">
      <c r="A8607" s="21" t="s">
        <v>21780</v>
      </c>
      <c r="B8607" s="21" t="s">
        <v>5148</v>
      </c>
    </row>
    <row r="8608" spans="1:2" x14ac:dyDescent="0.2">
      <c r="A8608" s="21" t="s">
        <v>21781</v>
      </c>
      <c r="B8608" s="21" t="s">
        <v>5149</v>
      </c>
    </row>
    <row r="8609" spans="1:2" x14ac:dyDescent="0.2">
      <c r="A8609" s="21" t="s">
        <v>21782</v>
      </c>
      <c r="B8609" s="21" t="s">
        <v>5147</v>
      </c>
    </row>
    <row r="8610" spans="1:2" x14ac:dyDescent="0.2">
      <c r="A8610" s="21" t="s">
        <v>21783</v>
      </c>
      <c r="B8610" s="21" t="s">
        <v>5144</v>
      </c>
    </row>
    <row r="8611" spans="1:2" x14ac:dyDescent="0.2">
      <c r="A8611" s="21" t="s">
        <v>21784</v>
      </c>
      <c r="B8611" s="21" t="s">
        <v>5146</v>
      </c>
    </row>
    <row r="8612" spans="1:2" x14ac:dyDescent="0.2">
      <c r="A8612" s="21" t="s">
        <v>21785</v>
      </c>
      <c r="B8612" s="21" t="s">
        <v>5143</v>
      </c>
    </row>
    <row r="8613" spans="1:2" x14ac:dyDescent="0.2">
      <c r="A8613" s="21" t="s">
        <v>21786</v>
      </c>
      <c r="B8613" s="21" t="s">
        <v>1759</v>
      </c>
    </row>
    <row r="8614" spans="1:2" x14ac:dyDescent="0.2">
      <c r="A8614" s="21" t="s">
        <v>21787</v>
      </c>
      <c r="B8614" s="21" t="s">
        <v>2270</v>
      </c>
    </row>
    <row r="8615" spans="1:2" x14ac:dyDescent="0.2">
      <c r="A8615" s="21" t="s">
        <v>21788</v>
      </c>
      <c r="B8615" s="21" t="s">
        <v>2852</v>
      </c>
    </row>
    <row r="8616" spans="1:2" x14ac:dyDescent="0.2">
      <c r="A8616" s="21" t="s">
        <v>21789</v>
      </c>
      <c r="B8616" s="21" t="s">
        <v>2851</v>
      </c>
    </row>
    <row r="8617" spans="1:2" x14ac:dyDescent="0.2">
      <c r="A8617" s="21" t="s">
        <v>21790</v>
      </c>
      <c r="B8617" s="21" t="s">
        <v>5188</v>
      </c>
    </row>
    <row r="8618" spans="1:2" x14ac:dyDescent="0.2">
      <c r="A8618" s="21" t="s">
        <v>21791</v>
      </c>
      <c r="B8618" s="21" t="s">
        <v>3405</v>
      </c>
    </row>
    <row r="8619" spans="1:2" x14ac:dyDescent="0.2">
      <c r="A8619" s="21" t="s">
        <v>21792</v>
      </c>
      <c r="B8619" s="21" t="s">
        <v>5193</v>
      </c>
    </row>
    <row r="8620" spans="1:2" x14ac:dyDescent="0.2">
      <c r="A8620" s="21" t="s">
        <v>21793</v>
      </c>
      <c r="B8620" s="21" t="s">
        <v>4203</v>
      </c>
    </row>
    <row r="8621" spans="1:2" x14ac:dyDescent="0.2">
      <c r="A8621" s="21" t="s">
        <v>21794</v>
      </c>
      <c r="B8621" s="21" t="s">
        <v>5212</v>
      </c>
    </row>
    <row r="8622" spans="1:2" x14ac:dyDescent="0.2">
      <c r="A8622" s="21" t="s">
        <v>21795</v>
      </c>
      <c r="B8622" s="21" t="s">
        <v>5120</v>
      </c>
    </row>
    <row r="8623" spans="1:2" x14ac:dyDescent="0.2">
      <c r="A8623" s="21" t="s">
        <v>21796</v>
      </c>
      <c r="B8623" s="21" t="s">
        <v>4301</v>
      </c>
    </row>
    <row r="8624" spans="1:2" x14ac:dyDescent="0.2">
      <c r="A8624" s="21" t="s">
        <v>21797</v>
      </c>
      <c r="B8624" s="21" t="s">
        <v>4300</v>
      </c>
    </row>
    <row r="8625" spans="1:2" x14ac:dyDescent="0.2">
      <c r="A8625" s="21" t="s">
        <v>21798</v>
      </c>
      <c r="B8625" s="21" t="s">
        <v>4680</v>
      </c>
    </row>
    <row r="8626" spans="1:2" x14ac:dyDescent="0.2">
      <c r="A8626" s="21" t="s">
        <v>21799</v>
      </c>
      <c r="B8626" s="21" t="s">
        <v>3981</v>
      </c>
    </row>
    <row r="8627" spans="1:2" x14ac:dyDescent="0.2">
      <c r="A8627" s="21" t="s">
        <v>21800</v>
      </c>
      <c r="B8627" s="21" t="s">
        <v>776</v>
      </c>
    </row>
    <row r="8628" spans="1:2" x14ac:dyDescent="0.2">
      <c r="A8628" s="21" t="s">
        <v>21801</v>
      </c>
      <c r="B8628" s="21" t="s">
        <v>7106</v>
      </c>
    </row>
    <row r="8629" spans="1:2" x14ac:dyDescent="0.2">
      <c r="A8629" s="21" t="s">
        <v>21802</v>
      </c>
      <c r="B8629" s="21" t="s">
        <v>777</v>
      </c>
    </row>
    <row r="8630" spans="1:2" x14ac:dyDescent="0.2">
      <c r="A8630" s="21" t="s">
        <v>21803</v>
      </c>
      <c r="B8630" s="21" t="s">
        <v>4947</v>
      </c>
    </row>
    <row r="8631" spans="1:2" x14ac:dyDescent="0.2">
      <c r="A8631" s="21" t="s">
        <v>21804</v>
      </c>
      <c r="B8631" s="21" t="s">
        <v>4949</v>
      </c>
    </row>
    <row r="8632" spans="1:2" x14ac:dyDescent="0.2">
      <c r="A8632" s="21" t="s">
        <v>21805</v>
      </c>
      <c r="B8632" s="21" t="s">
        <v>4950</v>
      </c>
    </row>
    <row r="8633" spans="1:2" x14ac:dyDescent="0.2">
      <c r="A8633" s="21" t="s">
        <v>21806</v>
      </c>
      <c r="B8633" s="21" t="s">
        <v>4948</v>
      </c>
    </row>
    <row r="8634" spans="1:2" x14ac:dyDescent="0.2">
      <c r="A8634" s="21" t="s">
        <v>21807</v>
      </c>
      <c r="B8634" s="21" t="s">
        <v>7107</v>
      </c>
    </row>
    <row r="8635" spans="1:2" x14ac:dyDescent="0.2">
      <c r="A8635" s="21" t="s">
        <v>21808</v>
      </c>
      <c r="B8635" s="21" t="s">
        <v>5114</v>
      </c>
    </row>
    <row r="8636" spans="1:2" x14ac:dyDescent="0.2">
      <c r="A8636" s="21" t="s">
        <v>21809</v>
      </c>
      <c r="B8636" s="21" t="s">
        <v>8366</v>
      </c>
    </row>
    <row r="8637" spans="1:2" x14ac:dyDescent="0.2">
      <c r="A8637" s="21" t="s">
        <v>21810</v>
      </c>
      <c r="B8637" s="21" t="s">
        <v>8367</v>
      </c>
    </row>
    <row r="8638" spans="1:2" x14ac:dyDescent="0.2">
      <c r="A8638" s="21" t="s">
        <v>21811</v>
      </c>
      <c r="B8638" s="21" t="s">
        <v>8368</v>
      </c>
    </row>
    <row r="8639" spans="1:2" x14ac:dyDescent="0.2">
      <c r="A8639" s="21" t="s">
        <v>21812</v>
      </c>
      <c r="B8639" s="21" t="s">
        <v>4204</v>
      </c>
    </row>
    <row r="8640" spans="1:2" x14ac:dyDescent="0.2">
      <c r="A8640" s="21" t="s">
        <v>21813</v>
      </c>
      <c r="B8640" s="21" t="s">
        <v>1471</v>
      </c>
    </row>
    <row r="8641" spans="1:2" x14ac:dyDescent="0.2">
      <c r="A8641" s="21" t="s">
        <v>21814</v>
      </c>
      <c r="B8641" s="21" t="s">
        <v>9992</v>
      </c>
    </row>
    <row r="8642" spans="1:2" x14ac:dyDescent="0.2">
      <c r="A8642" s="21" t="s">
        <v>21815</v>
      </c>
      <c r="B8642" s="21" t="s">
        <v>9070</v>
      </c>
    </row>
    <row r="8643" spans="1:2" x14ac:dyDescent="0.2">
      <c r="A8643" s="21" t="s">
        <v>21816</v>
      </c>
      <c r="B8643" s="21" t="s">
        <v>9080</v>
      </c>
    </row>
    <row r="8644" spans="1:2" x14ac:dyDescent="0.2">
      <c r="A8644" s="21" t="s">
        <v>21817</v>
      </c>
      <c r="B8644" s="21" t="s">
        <v>9081</v>
      </c>
    </row>
    <row r="8645" spans="1:2" x14ac:dyDescent="0.2">
      <c r="A8645" s="21" t="s">
        <v>21818</v>
      </c>
      <c r="B8645" s="21" t="s">
        <v>2478</v>
      </c>
    </row>
    <row r="8646" spans="1:2" x14ac:dyDescent="0.2">
      <c r="A8646" s="21" t="s">
        <v>21819</v>
      </c>
      <c r="B8646" s="21" t="s">
        <v>12077</v>
      </c>
    </row>
    <row r="8647" spans="1:2" x14ac:dyDescent="0.2">
      <c r="A8647" s="21" t="s">
        <v>21820</v>
      </c>
      <c r="B8647" s="21" t="s">
        <v>12078</v>
      </c>
    </row>
    <row r="8648" spans="1:2" x14ac:dyDescent="0.2">
      <c r="A8648" s="21" t="s">
        <v>21821</v>
      </c>
      <c r="B8648" s="21" t="s">
        <v>7799</v>
      </c>
    </row>
    <row r="8649" spans="1:2" x14ac:dyDescent="0.2">
      <c r="A8649" s="21" t="s">
        <v>21822</v>
      </c>
      <c r="B8649" s="21" t="s">
        <v>6645</v>
      </c>
    </row>
    <row r="8650" spans="1:2" x14ac:dyDescent="0.2">
      <c r="A8650" s="21" t="s">
        <v>21823</v>
      </c>
      <c r="B8650" s="21" t="s">
        <v>7951</v>
      </c>
    </row>
    <row r="8651" spans="1:2" x14ac:dyDescent="0.2">
      <c r="A8651" s="21" t="s">
        <v>21824</v>
      </c>
      <c r="B8651" s="21" t="s">
        <v>8033</v>
      </c>
    </row>
    <row r="8652" spans="1:2" x14ac:dyDescent="0.2">
      <c r="A8652" s="21" t="s">
        <v>21825</v>
      </c>
      <c r="B8652" s="21" t="s">
        <v>1111</v>
      </c>
    </row>
    <row r="8653" spans="1:2" x14ac:dyDescent="0.2">
      <c r="A8653" s="21" t="s">
        <v>21826</v>
      </c>
      <c r="B8653" s="21" t="s">
        <v>7313</v>
      </c>
    </row>
    <row r="8654" spans="1:2" x14ac:dyDescent="0.2">
      <c r="A8654" s="21" t="s">
        <v>21827</v>
      </c>
      <c r="B8654" s="21" t="s">
        <v>7323</v>
      </c>
    </row>
    <row r="8655" spans="1:2" x14ac:dyDescent="0.2">
      <c r="A8655" s="21" t="s">
        <v>21828</v>
      </c>
      <c r="B8655" s="21" t="s">
        <v>8940</v>
      </c>
    </row>
    <row r="8656" spans="1:2" x14ac:dyDescent="0.2">
      <c r="A8656" s="21" t="s">
        <v>21829</v>
      </c>
      <c r="B8656" s="21" t="s">
        <v>1379</v>
      </c>
    </row>
    <row r="8657" spans="1:2" x14ac:dyDescent="0.2">
      <c r="A8657" s="21" t="s">
        <v>21830</v>
      </c>
      <c r="B8657" s="21" t="s">
        <v>1450</v>
      </c>
    </row>
    <row r="8658" spans="1:2" x14ac:dyDescent="0.2">
      <c r="A8658" s="21" t="s">
        <v>21831</v>
      </c>
      <c r="B8658" s="21" t="s">
        <v>1448</v>
      </c>
    </row>
    <row r="8659" spans="1:2" x14ac:dyDescent="0.2">
      <c r="A8659" s="21" t="s">
        <v>21832</v>
      </c>
      <c r="B8659" s="21" t="s">
        <v>1449</v>
      </c>
    </row>
    <row r="8660" spans="1:2" x14ac:dyDescent="0.2">
      <c r="A8660" s="21" t="s">
        <v>21833</v>
      </c>
      <c r="B8660" s="21" t="s">
        <v>2479</v>
      </c>
    </row>
    <row r="8661" spans="1:2" x14ac:dyDescent="0.2">
      <c r="A8661" s="21" t="s">
        <v>21834</v>
      </c>
      <c r="B8661" s="21" t="s">
        <v>1923</v>
      </c>
    </row>
    <row r="8662" spans="1:2" x14ac:dyDescent="0.2">
      <c r="A8662" s="21" t="s">
        <v>21835</v>
      </c>
      <c r="B8662" s="21" t="s">
        <v>6197</v>
      </c>
    </row>
    <row r="8663" spans="1:2" x14ac:dyDescent="0.2">
      <c r="A8663" s="21" t="s">
        <v>21836</v>
      </c>
      <c r="B8663" s="21" t="s">
        <v>778</v>
      </c>
    </row>
    <row r="8664" spans="1:2" x14ac:dyDescent="0.2">
      <c r="A8664" s="21" t="s">
        <v>21837</v>
      </c>
      <c r="B8664" s="21" t="s">
        <v>7012</v>
      </c>
    </row>
    <row r="8665" spans="1:2" x14ac:dyDescent="0.2">
      <c r="A8665" s="21" t="s">
        <v>21838</v>
      </c>
      <c r="B8665" s="21" t="s">
        <v>7009</v>
      </c>
    </row>
    <row r="8666" spans="1:2" x14ac:dyDescent="0.2">
      <c r="A8666" s="21" t="s">
        <v>21839</v>
      </c>
      <c r="B8666" s="21" t="s">
        <v>3034</v>
      </c>
    </row>
    <row r="8667" spans="1:2" x14ac:dyDescent="0.2">
      <c r="A8667" s="21" t="s">
        <v>21840</v>
      </c>
      <c r="B8667" s="21" t="s">
        <v>3033</v>
      </c>
    </row>
    <row r="8668" spans="1:2" x14ac:dyDescent="0.2">
      <c r="A8668" s="21" t="s">
        <v>21841</v>
      </c>
      <c r="B8668" s="21" t="s">
        <v>1451</v>
      </c>
    </row>
    <row r="8669" spans="1:2" x14ac:dyDescent="0.2">
      <c r="A8669" s="21" t="s">
        <v>21842</v>
      </c>
      <c r="B8669" s="21" t="s">
        <v>2480</v>
      </c>
    </row>
    <row r="8670" spans="1:2" x14ac:dyDescent="0.2">
      <c r="A8670" s="21" t="s">
        <v>21843</v>
      </c>
      <c r="B8670" s="21" t="s">
        <v>2083</v>
      </c>
    </row>
    <row r="8671" spans="1:2" x14ac:dyDescent="0.2">
      <c r="A8671" s="21" t="s">
        <v>21844</v>
      </c>
      <c r="B8671" s="21" t="s">
        <v>11487</v>
      </c>
    </row>
    <row r="8672" spans="1:2" x14ac:dyDescent="0.2">
      <c r="A8672" s="21" t="s">
        <v>21845</v>
      </c>
      <c r="B8672" s="21" t="s">
        <v>11486</v>
      </c>
    </row>
    <row r="8673" spans="1:2" x14ac:dyDescent="0.2">
      <c r="A8673" s="21" t="s">
        <v>21846</v>
      </c>
      <c r="B8673" s="21" t="s">
        <v>3648</v>
      </c>
    </row>
    <row r="8674" spans="1:2" x14ac:dyDescent="0.2">
      <c r="A8674" s="21" t="s">
        <v>21847</v>
      </c>
      <c r="B8674" s="21" t="s">
        <v>5519</v>
      </c>
    </row>
    <row r="8675" spans="1:2" x14ac:dyDescent="0.2">
      <c r="A8675" s="21" t="s">
        <v>21848</v>
      </c>
      <c r="B8675" s="21" t="s">
        <v>5520</v>
      </c>
    </row>
    <row r="8676" spans="1:2" x14ac:dyDescent="0.2">
      <c r="A8676" s="21" t="s">
        <v>21849</v>
      </c>
      <c r="B8676" s="21" t="s">
        <v>4014</v>
      </c>
    </row>
    <row r="8677" spans="1:2" x14ac:dyDescent="0.2">
      <c r="A8677" s="21" t="s">
        <v>21850</v>
      </c>
      <c r="B8677" s="21" t="s">
        <v>1112</v>
      </c>
    </row>
    <row r="8678" spans="1:2" x14ac:dyDescent="0.2">
      <c r="A8678" s="21" t="s">
        <v>21851</v>
      </c>
      <c r="B8678" s="21" t="s">
        <v>2438</v>
      </c>
    </row>
    <row r="8679" spans="1:2" x14ac:dyDescent="0.2">
      <c r="A8679" s="21" t="s">
        <v>21852</v>
      </c>
      <c r="B8679" s="21" t="s">
        <v>10070</v>
      </c>
    </row>
    <row r="8680" spans="1:2" x14ac:dyDescent="0.2">
      <c r="A8680" s="21" t="s">
        <v>21853</v>
      </c>
      <c r="B8680" s="21" t="s">
        <v>10071</v>
      </c>
    </row>
    <row r="8681" spans="1:2" x14ac:dyDescent="0.2">
      <c r="A8681" s="21" t="s">
        <v>21854</v>
      </c>
      <c r="B8681" s="21" t="s">
        <v>2386</v>
      </c>
    </row>
    <row r="8682" spans="1:2" x14ac:dyDescent="0.2">
      <c r="A8682" s="21" t="s">
        <v>21855</v>
      </c>
      <c r="B8682" s="21" t="s">
        <v>7904</v>
      </c>
    </row>
    <row r="8683" spans="1:2" x14ac:dyDescent="0.2">
      <c r="A8683" s="21" t="s">
        <v>21856</v>
      </c>
      <c r="B8683" s="21" t="s">
        <v>7905</v>
      </c>
    </row>
    <row r="8684" spans="1:2" x14ac:dyDescent="0.2">
      <c r="A8684" s="21" t="s">
        <v>21857</v>
      </c>
      <c r="B8684" s="21" t="s">
        <v>171</v>
      </c>
    </row>
    <row r="8685" spans="1:2" x14ac:dyDescent="0.2">
      <c r="A8685" s="21" t="s">
        <v>21858</v>
      </c>
      <c r="B8685" s="21" t="s">
        <v>3888</v>
      </c>
    </row>
    <row r="8686" spans="1:2" x14ac:dyDescent="0.2">
      <c r="A8686" s="21" t="s">
        <v>21859</v>
      </c>
      <c r="B8686" s="21" t="s">
        <v>4745</v>
      </c>
    </row>
    <row r="8687" spans="1:2" x14ac:dyDescent="0.2">
      <c r="A8687" s="21" t="s">
        <v>21860</v>
      </c>
      <c r="B8687" s="21" t="s">
        <v>4715</v>
      </c>
    </row>
    <row r="8688" spans="1:2" x14ac:dyDescent="0.2">
      <c r="A8688" s="21" t="s">
        <v>21861</v>
      </c>
      <c r="B8688" s="21" t="s">
        <v>4716</v>
      </c>
    </row>
    <row r="8689" spans="1:2" x14ac:dyDescent="0.2">
      <c r="A8689" s="21" t="s">
        <v>21862</v>
      </c>
      <c r="B8689" s="21" t="s">
        <v>7013</v>
      </c>
    </row>
    <row r="8690" spans="1:2" x14ac:dyDescent="0.2">
      <c r="A8690" s="21" t="s">
        <v>21863</v>
      </c>
      <c r="B8690" s="21" t="s">
        <v>7014</v>
      </c>
    </row>
    <row r="8691" spans="1:2" x14ac:dyDescent="0.2">
      <c r="A8691" s="21" t="s">
        <v>21864</v>
      </c>
      <c r="B8691" s="21" t="s">
        <v>4205</v>
      </c>
    </row>
    <row r="8692" spans="1:2" x14ac:dyDescent="0.2">
      <c r="A8692" s="21" t="s">
        <v>21865</v>
      </c>
      <c r="B8692" s="21" t="s">
        <v>779</v>
      </c>
    </row>
    <row r="8693" spans="1:2" x14ac:dyDescent="0.2">
      <c r="A8693" s="21" t="s">
        <v>21866</v>
      </c>
      <c r="B8693" s="21" t="s">
        <v>5311</v>
      </c>
    </row>
    <row r="8694" spans="1:2" x14ac:dyDescent="0.2">
      <c r="A8694" s="21" t="s">
        <v>21867</v>
      </c>
      <c r="B8694" s="21" t="s">
        <v>8693</v>
      </c>
    </row>
    <row r="8695" spans="1:2" x14ac:dyDescent="0.2">
      <c r="A8695" s="21" t="s">
        <v>21868</v>
      </c>
      <c r="B8695" s="21" t="s">
        <v>8690</v>
      </c>
    </row>
    <row r="8696" spans="1:2" x14ac:dyDescent="0.2">
      <c r="A8696" s="21" t="s">
        <v>21869</v>
      </c>
      <c r="B8696" s="21" t="s">
        <v>8691</v>
      </c>
    </row>
    <row r="8697" spans="1:2" x14ac:dyDescent="0.2">
      <c r="A8697" s="21" t="s">
        <v>21870</v>
      </c>
      <c r="B8697" s="21" t="s">
        <v>8694</v>
      </c>
    </row>
    <row r="8698" spans="1:2" x14ac:dyDescent="0.2">
      <c r="A8698" s="21" t="s">
        <v>21871</v>
      </c>
      <c r="B8698" s="21" t="s">
        <v>8692</v>
      </c>
    </row>
    <row r="8699" spans="1:2" x14ac:dyDescent="0.2">
      <c r="A8699" s="21" t="s">
        <v>21872</v>
      </c>
      <c r="B8699" s="21" t="s">
        <v>1988</v>
      </c>
    </row>
    <row r="8700" spans="1:2" x14ac:dyDescent="0.2">
      <c r="A8700" s="21" t="s">
        <v>21873</v>
      </c>
      <c r="B8700" s="21" t="s">
        <v>9174</v>
      </c>
    </row>
    <row r="8701" spans="1:2" x14ac:dyDescent="0.2">
      <c r="A8701" s="21" t="s">
        <v>21874</v>
      </c>
      <c r="B8701" s="21" t="s">
        <v>9173</v>
      </c>
    </row>
    <row r="8702" spans="1:2" x14ac:dyDescent="0.2">
      <c r="A8702" s="21" t="s">
        <v>21875</v>
      </c>
      <c r="B8702" s="21" t="s">
        <v>7800</v>
      </c>
    </row>
    <row r="8703" spans="1:2" x14ac:dyDescent="0.2">
      <c r="A8703" s="21" t="s">
        <v>21876</v>
      </c>
      <c r="B8703" s="21" t="s">
        <v>6961</v>
      </c>
    </row>
    <row r="8704" spans="1:2" x14ac:dyDescent="0.2">
      <c r="A8704" s="21" t="s">
        <v>21877</v>
      </c>
      <c r="B8704" s="21" t="s">
        <v>1472</v>
      </c>
    </row>
    <row r="8705" spans="1:2" x14ac:dyDescent="0.2">
      <c r="A8705" s="21" t="s">
        <v>21878</v>
      </c>
      <c r="B8705" s="21" t="s">
        <v>2084</v>
      </c>
    </row>
    <row r="8706" spans="1:2" x14ac:dyDescent="0.2">
      <c r="A8706" s="21" t="s">
        <v>21879</v>
      </c>
      <c r="B8706" s="21" t="s">
        <v>4206</v>
      </c>
    </row>
    <row r="8707" spans="1:2" x14ac:dyDescent="0.2">
      <c r="A8707" s="21" t="s">
        <v>21880</v>
      </c>
      <c r="B8707" s="21" t="s">
        <v>9449</v>
      </c>
    </row>
    <row r="8708" spans="1:2" x14ac:dyDescent="0.2">
      <c r="A8708" s="21" t="s">
        <v>21881</v>
      </c>
      <c r="B8708" s="21" t="s">
        <v>9448</v>
      </c>
    </row>
    <row r="8709" spans="1:2" x14ac:dyDescent="0.2">
      <c r="A8709" s="21" t="s">
        <v>21882</v>
      </c>
      <c r="B8709" s="21" t="s">
        <v>9447</v>
      </c>
    </row>
    <row r="8710" spans="1:2" x14ac:dyDescent="0.2">
      <c r="A8710" s="21" t="s">
        <v>21883</v>
      </c>
      <c r="B8710" s="21" t="s">
        <v>9450</v>
      </c>
    </row>
    <row r="8711" spans="1:2" x14ac:dyDescent="0.2">
      <c r="A8711" s="21" t="s">
        <v>21884</v>
      </c>
      <c r="B8711" s="21" t="s">
        <v>9451</v>
      </c>
    </row>
    <row r="8712" spans="1:2" x14ac:dyDescent="0.2">
      <c r="A8712" s="21" t="s">
        <v>21885</v>
      </c>
      <c r="B8712" s="21" t="s">
        <v>9446</v>
      </c>
    </row>
    <row r="8713" spans="1:2" x14ac:dyDescent="0.2">
      <c r="A8713" s="21" t="s">
        <v>21886</v>
      </c>
      <c r="B8713" s="21" t="s">
        <v>4847</v>
      </c>
    </row>
    <row r="8714" spans="1:2" x14ac:dyDescent="0.2">
      <c r="A8714" s="21" t="s">
        <v>21887</v>
      </c>
      <c r="B8714" s="21" t="s">
        <v>4844</v>
      </c>
    </row>
    <row r="8715" spans="1:2" x14ac:dyDescent="0.2">
      <c r="A8715" s="21" t="s">
        <v>21888</v>
      </c>
      <c r="B8715" s="21" t="s">
        <v>4834</v>
      </c>
    </row>
    <row r="8716" spans="1:2" x14ac:dyDescent="0.2">
      <c r="A8716" s="21" t="s">
        <v>21889</v>
      </c>
      <c r="B8716" s="21" t="s">
        <v>4835</v>
      </c>
    </row>
    <row r="8717" spans="1:2" x14ac:dyDescent="0.2">
      <c r="A8717" s="21" t="s">
        <v>21890</v>
      </c>
      <c r="B8717" s="21" t="s">
        <v>4841</v>
      </c>
    </row>
    <row r="8718" spans="1:2" x14ac:dyDescent="0.2">
      <c r="A8718" s="21" t="s">
        <v>21891</v>
      </c>
      <c r="B8718" s="21" t="s">
        <v>4842</v>
      </c>
    </row>
    <row r="8719" spans="1:2" x14ac:dyDescent="0.2">
      <c r="A8719" s="21" t="s">
        <v>21892</v>
      </c>
      <c r="B8719" s="21" t="s">
        <v>4836</v>
      </c>
    </row>
    <row r="8720" spans="1:2" x14ac:dyDescent="0.2">
      <c r="A8720" s="21" t="s">
        <v>21893</v>
      </c>
      <c r="B8720" s="21" t="s">
        <v>4843</v>
      </c>
    </row>
    <row r="8721" spans="1:2" x14ac:dyDescent="0.2">
      <c r="A8721" s="21" t="s">
        <v>21894</v>
      </c>
      <c r="B8721" s="21" t="s">
        <v>4838</v>
      </c>
    </row>
    <row r="8722" spans="1:2" x14ac:dyDescent="0.2">
      <c r="A8722" s="21" t="s">
        <v>21895</v>
      </c>
      <c r="B8722" s="21" t="s">
        <v>4837</v>
      </c>
    </row>
    <row r="8723" spans="1:2" x14ac:dyDescent="0.2">
      <c r="A8723" s="21" t="s">
        <v>21896</v>
      </c>
      <c r="B8723" s="21" t="s">
        <v>4839</v>
      </c>
    </row>
    <row r="8724" spans="1:2" x14ac:dyDescent="0.2">
      <c r="A8724" s="21" t="s">
        <v>21897</v>
      </c>
      <c r="B8724" s="21" t="s">
        <v>4845</v>
      </c>
    </row>
    <row r="8725" spans="1:2" x14ac:dyDescent="0.2">
      <c r="A8725" s="21" t="s">
        <v>21898</v>
      </c>
      <c r="B8725" s="21" t="s">
        <v>4846</v>
      </c>
    </row>
    <row r="8726" spans="1:2" x14ac:dyDescent="0.2">
      <c r="A8726" s="21" t="s">
        <v>21899</v>
      </c>
      <c r="B8726" s="21" t="s">
        <v>4840</v>
      </c>
    </row>
    <row r="8727" spans="1:2" x14ac:dyDescent="0.2">
      <c r="A8727" s="21" t="s">
        <v>21900</v>
      </c>
      <c r="B8727" s="21" t="s">
        <v>6512</v>
      </c>
    </row>
    <row r="8728" spans="1:2" x14ac:dyDescent="0.2">
      <c r="A8728" s="21" t="s">
        <v>21901</v>
      </c>
      <c r="B8728" s="21" t="s">
        <v>6844</v>
      </c>
    </row>
    <row r="8729" spans="1:2" x14ac:dyDescent="0.2">
      <c r="A8729" s="21" t="s">
        <v>21902</v>
      </c>
      <c r="B8729" s="21" t="s">
        <v>9714</v>
      </c>
    </row>
    <row r="8730" spans="1:2" x14ac:dyDescent="0.2">
      <c r="A8730" s="21" t="s">
        <v>21903</v>
      </c>
      <c r="B8730" s="21" t="s">
        <v>9712</v>
      </c>
    </row>
    <row r="8731" spans="1:2" x14ac:dyDescent="0.2">
      <c r="A8731" s="21" t="s">
        <v>21904</v>
      </c>
      <c r="B8731" s="21" t="s">
        <v>9713</v>
      </c>
    </row>
    <row r="8732" spans="1:2" x14ac:dyDescent="0.2">
      <c r="A8732" s="21" t="s">
        <v>21905</v>
      </c>
      <c r="B8732" s="21" t="s">
        <v>9715</v>
      </c>
    </row>
    <row r="8733" spans="1:2" x14ac:dyDescent="0.2">
      <c r="A8733" s="21" t="s">
        <v>21906</v>
      </c>
      <c r="B8733" s="21" t="s">
        <v>8213</v>
      </c>
    </row>
    <row r="8734" spans="1:2" x14ac:dyDescent="0.2">
      <c r="A8734" s="21" t="s">
        <v>21907</v>
      </c>
      <c r="B8734" s="21" t="s">
        <v>5117</v>
      </c>
    </row>
    <row r="8735" spans="1:2" x14ac:dyDescent="0.2">
      <c r="A8735" s="21" t="s">
        <v>21908</v>
      </c>
      <c r="B8735" s="21" t="s">
        <v>6893</v>
      </c>
    </row>
    <row r="8736" spans="1:2" x14ac:dyDescent="0.2">
      <c r="A8736" s="21" t="s">
        <v>21909</v>
      </c>
      <c r="B8736" s="21" t="s">
        <v>6895</v>
      </c>
    </row>
    <row r="8737" spans="1:2" x14ac:dyDescent="0.2">
      <c r="A8737" s="21" t="s">
        <v>21910</v>
      </c>
      <c r="B8737" s="21" t="s">
        <v>6894</v>
      </c>
    </row>
    <row r="8738" spans="1:2" x14ac:dyDescent="0.2">
      <c r="A8738" s="21" t="s">
        <v>21911</v>
      </c>
      <c r="B8738" s="21" t="s">
        <v>6892</v>
      </c>
    </row>
    <row r="8739" spans="1:2" x14ac:dyDescent="0.2">
      <c r="A8739" s="21" t="s">
        <v>21912</v>
      </c>
      <c r="B8739" s="21" t="s">
        <v>6891</v>
      </c>
    </row>
    <row r="8740" spans="1:2" x14ac:dyDescent="0.2">
      <c r="A8740" s="21" t="s">
        <v>21913</v>
      </c>
      <c r="B8740" s="21" t="s">
        <v>10429</v>
      </c>
    </row>
    <row r="8741" spans="1:2" x14ac:dyDescent="0.2">
      <c r="A8741" s="21" t="s">
        <v>21914</v>
      </c>
      <c r="B8741" s="21" t="s">
        <v>10422</v>
      </c>
    </row>
    <row r="8742" spans="1:2" x14ac:dyDescent="0.2">
      <c r="A8742" s="21" t="s">
        <v>21915</v>
      </c>
      <c r="B8742" s="21" t="s">
        <v>10430</v>
      </c>
    </row>
    <row r="8743" spans="1:2" x14ac:dyDescent="0.2">
      <c r="A8743" s="21" t="s">
        <v>21916</v>
      </c>
      <c r="B8743" s="21" t="s">
        <v>10431</v>
      </c>
    </row>
    <row r="8744" spans="1:2" x14ac:dyDescent="0.2">
      <c r="A8744" s="21" t="s">
        <v>21917</v>
      </c>
      <c r="B8744" s="21" t="s">
        <v>10420</v>
      </c>
    </row>
    <row r="8745" spans="1:2" x14ac:dyDescent="0.2">
      <c r="A8745" s="21" t="s">
        <v>21918</v>
      </c>
      <c r="B8745" s="21" t="s">
        <v>10424</v>
      </c>
    </row>
    <row r="8746" spans="1:2" x14ac:dyDescent="0.2">
      <c r="A8746" s="21" t="s">
        <v>21919</v>
      </c>
      <c r="B8746" s="21" t="s">
        <v>10423</v>
      </c>
    </row>
    <row r="8747" spans="1:2" x14ac:dyDescent="0.2">
      <c r="A8747" s="21" t="s">
        <v>21920</v>
      </c>
      <c r="B8747" s="21" t="s">
        <v>10427</v>
      </c>
    </row>
    <row r="8748" spans="1:2" x14ac:dyDescent="0.2">
      <c r="A8748" s="21" t="s">
        <v>21921</v>
      </c>
      <c r="B8748" s="21" t="s">
        <v>10426</v>
      </c>
    </row>
    <row r="8749" spans="1:2" x14ac:dyDescent="0.2">
      <c r="A8749" s="21" t="s">
        <v>21922</v>
      </c>
      <c r="B8749" s="21" t="s">
        <v>10428</v>
      </c>
    </row>
    <row r="8750" spans="1:2" x14ac:dyDescent="0.2">
      <c r="A8750" s="21" t="s">
        <v>21923</v>
      </c>
      <c r="B8750" s="21" t="s">
        <v>10432</v>
      </c>
    </row>
    <row r="8751" spans="1:2" x14ac:dyDescent="0.2">
      <c r="A8751" s="21" t="s">
        <v>21924</v>
      </c>
      <c r="B8751" s="21" t="s">
        <v>10425</v>
      </c>
    </row>
    <row r="8752" spans="1:2" x14ac:dyDescent="0.2">
      <c r="A8752" s="21" t="s">
        <v>21925</v>
      </c>
      <c r="B8752" s="21" t="s">
        <v>10421</v>
      </c>
    </row>
    <row r="8753" spans="1:2" x14ac:dyDescent="0.2">
      <c r="A8753" s="21" t="s">
        <v>21926</v>
      </c>
      <c r="B8753" s="21" t="s">
        <v>10247</v>
      </c>
    </row>
    <row r="8754" spans="1:2" x14ac:dyDescent="0.2">
      <c r="A8754" s="21" t="s">
        <v>21927</v>
      </c>
      <c r="B8754" s="21" t="s">
        <v>10246</v>
      </c>
    </row>
    <row r="8755" spans="1:2" x14ac:dyDescent="0.2">
      <c r="A8755" s="21" t="s">
        <v>21928</v>
      </c>
      <c r="B8755" s="21" t="s">
        <v>10801</v>
      </c>
    </row>
    <row r="8756" spans="1:2" x14ac:dyDescent="0.2">
      <c r="A8756" s="21" t="s">
        <v>21929</v>
      </c>
      <c r="B8756" s="21" t="s">
        <v>10800</v>
      </c>
    </row>
    <row r="8757" spans="1:2" x14ac:dyDescent="0.2">
      <c r="A8757" s="21" t="s">
        <v>21930</v>
      </c>
      <c r="B8757" s="21" t="s">
        <v>2271</v>
      </c>
    </row>
    <row r="8758" spans="1:2" x14ac:dyDescent="0.2">
      <c r="A8758" s="21" t="s">
        <v>21931</v>
      </c>
      <c r="B8758" s="21" t="s">
        <v>2272</v>
      </c>
    </row>
    <row r="8759" spans="1:2" x14ac:dyDescent="0.2">
      <c r="A8759" s="21" t="s">
        <v>21932</v>
      </c>
      <c r="B8759" s="21" t="s">
        <v>3848</v>
      </c>
    </row>
    <row r="8760" spans="1:2" x14ac:dyDescent="0.2">
      <c r="A8760" s="21" t="s">
        <v>21933</v>
      </c>
      <c r="B8760" s="21" t="s">
        <v>12216</v>
      </c>
    </row>
    <row r="8761" spans="1:2" x14ac:dyDescent="0.2">
      <c r="A8761" s="21" t="s">
        <v>21934</v>
      </c>
      <c r="B8761" s="21" t="s">
        <v>12214</v>
      </c>
    </row>
    <row r="8762" spans="1:2" x14ac:dyDescent="0.2">
      <c r="A8762" s="21" t="s">
        <v>21935</v>
      </c>
      <c r="B8762" s="21" t="s">
        <v>12215</v>
      </c>
    </row>
    <row r="8763" spans="1:2" x14ac:dyDescent="0.2">
      <c r="A8763" s="21" t="s">
        <v>21936</v>
      </c>
      <c r="B8763" s="21" t="s">
        <v>12217</v>
      </c>
    </row>
    <row r="8764" spans="1:2" x14ac:dyDescent="0.2">
      <c r="A8764" s="21" t="s">
        <v>21937</v>
      </c>
      <c r="B8764" s="21" t="s">
        <v>8461</v>
      </c>
    </row>
    <row r="8765" spans="1:2" x14ac:dyDescent="0.2">
      <c r="A8765" s="21" t="s">
        <v>21938</v>
      </c>
      <c r="B8765" s="21" t="s">
        <v>8462</v>
      </c>
    </row>
    <row r="8766" spans="1:2" x14ac:dyDescent="0.2">
      <c r="A8766" s="21" t="s">
        <v>21939</v>
      </c>
      <c r="B8766" s="21" t="s">
        <v>8460</v>
      </c>
    </row>
    <row r="8767" spans="1:2" x14ac:dyDescent="0.2">
      <c r="A8767" s="21" t="s">
        <v>21940</v>
      </c>
      <c r="B8767" s="21" t="s">
        <v>8459</v>
      </c>
    </row>
    <row r="8768" spans="1:2" x14ac:dyDescent="0.2">
      <c r="A8768" s="21" t="s">
        <v>21941</v>
      </c>
      <c r="B8768" s="21" t="s">
        <v>8458</v>
      </c>
    </row>
    <row r="8769" spans="1:2" x14ac:dyDescent="0.2">
      <c r="A8769" s="21" t="s">
        <v>21942</v>
      </c>
      <c r="B8769" s="21" t="s">
        <v>10379</v>
      </c>
    </row>
    <row r="8770" spans="1:2" x14ac:dyDescent="0.2">
      <c r="A8770" s="21" t="s">
        <v>21943</v>
      </c>
      <c r="B8770" s="21" t="s">
        <v>12038</v>
      </c>
    </row>
    <row r="8771" spans="1:2" x14ac:dyDescent="0.2">
      <c r="A8771" s="21" t="s">
        <v>21944</v>
      </c>
      <c r="B8771" s="21" t="s">
        <v>10804</v>
      </c>
    </row>
    <row r="8772" spans="1:2" x14ac:dyDescent="0.2">
      <c r="A8772" s="21" t="s">
        <v>21945</v>
      </c>
      <c r="B8772" s="21" t="s">
        <v>10808</v>
      </c>
    </row>
    <row r="8773" spans="1:2" x14ac:dyDescent="0.2">
      <c r="A8773" s="21" t="s">
        <v>21946</v>
      </c>
      <c r="B8773" s="21" t="s">
        <v>10809</v>
      </c>
    </row>
    <row r="8774" spans="1:2" x14ac:dyDescent="0.2">
      <c r="A8774" s="21" t="s">
        <v>21947</v>
      </c>
      <c r="B8774" s="21" t="s">
        <v>269</v>
      </c>
    </row>
    <row r="8775" spans="1:2" x14ac:dyDescent="0.2">
      <c r="A8775" s="21" t="s">
        <v>21948</v>
      </c>
      <c r="B8775" s="21" t="s">
        <v>10810</v>
      </c>
    </row>
    <row r="8776" spans="1:2" x14ac:dyDescent="0.2">
      <c r="A8776" s="21" t="s">
        <v>21949</v>
      </c>
      <c r="B8776" s="21" t="s">
        <v>10812</v>
      </c>
    </row>
    <row r="8777" spans="1:2" x14ac:dyDescent="0.2">
      <c r="A8777" s="21" t="s">
        <v>21950</v>
      </c>
      <c r="B8777" s="21" t="s">
        <v>10806</v>
      </c>
    </row>
    <row r="8778" spans="1:2" x14ac:dyDescent="0.2">
      <c r="A8778" s="21" t="s">
        <v>21951</v>
      </c>
      <c r="B8778" s="21" t="s">
        <v>10813</v>
      </c>
    </row>
    <row r="8779" spans="1:2" x14ac:dyDescent="0.2">
      <c r="A8779" s="21" t="s">
        <v>21952</v>
      </c>
      <c r="B8779" s="21" t="s">
        <v>302</v>
      </c>
    </row>
    <row r="8780" spans="1:2" x14ac:dyDescent="0.2">
      <c r="A8780" s="21" t="s">
        <v>21953</v>
      </c>
      <c r="B8780" s="21" t="s">
        <v>10805</v>
      </c>
    </row>
    <row r="8781" spans="1:2" x14ac:dyDescent="0.2">
      <c r="A8781" s="21" t="s">
        <v>21954</v>
      </c>
      <c r="B8781" s="21" t="s">
        <v>10802</v>
      </c>
    </row>
    <row r="8782" spans="1:2" x14ac:dyDescent="0.2">
      <c r="A8782" s="21" t="s">
        <v>21955</v>
      </c>
      <c r="B8782" s="21" t="s">
        <v>10811</v>
      </c>
    </row>
    <row r="8783" spans="1:2" x14ac:dyDescent="0.2">
      <c r="A8783" s="21" t="s">
        <v>21956</v>
      </c>
      <c r="B8783" s="21" t="s">
        <v>10803</v>
      </c>
    </row>
    <row r="8784" spans="1:2" x14ac:dyDescent="0.2">
      <c r="A8784" s="21" t="s">
        <v>21957</v>
      </c>
      <c r="B8784" s="21" t="s">
        <v>10807</v>
      </c>
    </row>
    <row r="8785" spans="1:2" x14ac:dyDescent="0.2">
      <c r="A8785" s="21" t="s">
        <v>21958</v>
      </c>
      <c r="B8785" s="21" t="s">
        <v>780</v>
      </c>
    </row>
    <row r="8786" spans="1:2" x14ac:dyDescent="0.2">
      <c r="A8786" s="21" t="s">
        <v>21959</v>
      </c>
      <c r="B8786" s="21" t="s">
        <v>12284</v>
      </c>
    </row>
    <row r="8787" spans="1:2" x14ac:dyDescent="0.2">
      <c r="A8787" s="21" t="s">
        <v>21960</v>
      </c>
      <c r="B8787" s="21" t="s">
        <v>10763</v>
      </c>
    </row>
    <row r="8788" spans="1:2" x14ac:dyDescent="0.2">
      <c r="A8788" s="21" t="s">
        <v>21961</v>
      </c>
      <c r="B8788" s="21" t="s">
        <v>5119</v>
      </c>
    </row>
    <row r="8789" spans="1:2" x14ac:dyDescent="0.2">
      <c r="A8789" s="21" t="s">
        <v>21962</v>
      </c>
      <c r="B8789" s="21" t="s">
        <v>3036</v>
      </c>
    </row>
    <row r="8790" spans="1:2" x14ac:dyDescent="0.2">
      <c r="A8790" s="21" t="s">
        <v>21963</v>
      </c>
      <c r="B8790" s="21" t="s">
        <v>3035</v>
      </c>
    </row>
    <row r="8791" spans="1:2" x14ac:dyDescent="0.2">
      <c r="A8791" s="21" t="s">
        <v>21964</v>
      </c>
      <c r="B8791" s="21" t="s">
        <v>6112</v>
      </c>
    </row>
    <row r="8792" spans="1:2" x14ac:dyDescent="0.2">
      <c r="A8792" s="21" t="s">
        <v>21965</v>
      </c>
      <c r="B8792" s="21" t="s">
        <v>12695</v>
      </c>
    </row>
    <row r="8793" spans="1:2" x14ac:dyDescent="0.2">
      <c r="A8793" s="21" t="s">
        <v>21966</v>
      </c>
      <c r="B8793" s="21" t="s">
        <v>6075</v>
      </c>
    </row>
    <row r="8794" spans="1:2" x14ac:dyDescent="0.2">
      <c r="A8794" s="21" t="s">
        <v>21967</v>
      </c>
      <c r="B8794" s="21" t="s">
        <v>12724</v>
      </c>
    </row>
    <row r="8795" spans="1:2" x14ac:dyDescent="0.2">
      <c r="A8795" s="21" t="s">
        <v>21968</v>
      </c>
      <c r="B8795" s="21" t="s">
        <v>12723</v>
      </c>
    </row>
    <row r="8796" spans="1:2" x14ac:dyDescent="0.2">
      <c r="A8796" s="21" t="s">
        <v>21969</v>
      </c>
      <c r="B8796" s="21" t="s">
        <v>781</v>
      </c>
    </row>
    <row r="8797" spans="1:2" x14ac:dyDescent="0.2">
      <c r="A8797" s="21" t="s">
        <v>21970</v>
      </c>
      <c r="B8797" s="21" t="s">
        <v>7052</v>
      </c>
    </row>
    <row r="8798" spans="1:2" x14ac:dyDescent="0.2">
      <c r="A8798" s="21" t="s">
        <v>21971</v>
      </c>
      <c r="B8798" s="21" t="s">
        <v>2713</v>
      </c>
    </row>
    <row r="8799" spans="1:2" x14ac:dyDescent="0.2">
      <c r="A8799" s="21" t="s">
        <v>21972</v>
      </c>
      <c r="B8799" s="21" t="s">
        <v>2714</v>
      </c>
    </row>
    <row r="8800" spans="1:2" x14ac:dyDescent="0.2">
      <c r="A8800" s="21" t="s">
        <v>21973</v>
      </c>
      <c r="B8800" s="21" t="s">
        <v>1682</v>
      </c>
    </row>
    <row r="8801" spans="1:2" x14ac:dyDescent="0.2">
      <c r="A8801" s="21" t="s">
        <v>21974</v>
      </c>
      <c r="B8801" s="21" t="s">
        <v>1683</v>
      </c>
    </row>
    <row r="8802" spans="1:2" x14ac:dyDescent="0.2">
      <c r="A8802" s="21" t="s">
        <v>21975</v>
      </c>
      <c r="B8802" s="21" t="s">
        <v>1113</v>
      </c>
    </row>
    <row r="8803" spans="1:2" x14ac:dyDescent="0.2">
      <c r="A8803" s="21" t="s">
        <v>21976</v>
      </c>
      <c r="B8803" s="21" t="s">
        <v>11821</v>
      </c>
    </row>
    <row r="8804" spans="1:2" x14ac:dyDescent="0.2">
      <c r="A8804" s="21" t="s">
        <v>21977</v>
      </c>
      <c r="B8804" s="21" t="s">
        <v>2951</v>
      </c>
    </row>
    <row r="8805" spans="1:2" x14ac:dyDescent="0.2">
      <c r="A8805" s="21" t="s">
        <v>21978</v>
      </c>
      <c r="B8805" s="21" t="s">
        <v>6076</v>
      </c>
    </row>
    <row r="8806" spans="1:2" x14ac:dyDescent="0.2">
      <c r="A8806" s="21" t="s">
        <v>21979</v>
      </c>
      <c r="B8806" s="21" t="s">
        <v>1452</v>
      </c>
    </row>
    <row r="8807" spans="1:2" x14ac:dyDescent="0.2">
      <c r="A8807" s="21" t="s">
        <v>21980</v>
      </c>
      <c r="B8807" s="21" t="s">
        <v>1453</v>
      </c>
    </row>
    <row r="8808" spans="1:2" x14ac:dyDescent="0.2">
      <c r="A8808" s="21" t="s">
        <v>21981</v>
      </c>
      <c r="B8808" s="21" t="s">
        <v>2952</v>
      </c>
    </row>
    <row r="8809" spans="1:2" x14ac:dyDescent="0.2">
      <c r="A8809" s="21" t="s">
        <v>21982</v>
      </c>
      <c r="B8809" s="21" t="s">
        <v>2953</v>
      </c>
    </row>
    <row r="8810" spans="1:2" x14ac:dyDescent="0.2">
      <c r="A8810" s="21" t="s">
        <v>21983</v>
      </c>
      <c r="B8810" s="21" t="s">
        <v>12391</v>
      </c>
    </row>
    <row r="8811" spans="1:2" x14ac:dyDescent="0.2">
      <c r="A8811" s="21" t="s">
        <v>21984</v>
      </c>
      <c r="B8811" s="21" t="s">
        <v>1114</v>
      </c>
    </row>
    <row r="8812" spans="1:2" x14ac:dyDescent="0.2">
      <c r="A8812" s="21" t="s">
        <v>21985</v>
      </c>
      <c r="B8812" s="21" t="s">
        <v>12158</v>
      </c>
    </row>
    <row r="8813" spans="1:2" x14ac:dyDescent="0.2">
      <c r="A8813" s="21" t="s">
        <v>21986</v>
      </c>
      <c r="B8813" s="21" t="s">
        <v>5121</v>
      </c>
    </row>
    <row r="8814" spans="1:2" x14ac:dyDescent="0.2">
      <c r="A8814" s="21" t="s">
        <v>21987</v>
      </c>
      <c r="B8814" s="21" t="s">
        <v>146</v>
      </c>
    </row>
    <row r="8815" spans="1:2" x14ac:dyDescent="0.2">
      <c r="A8815" s="21" t="s">
        <v>21988</v>
      </c>
      <c r="B8815" s="21" t="s">
        <v>5122</v>
      </c>
    </row>
    <row r="8816" spans="1:2" x14ac:dyDescent="0.2">
      <c r="A8816" s="21" t="s">
        <v>21989</v>
      </c>
      <c r="B8816" s="21" t="s">
        <v>5123</v>
      </c>
    </row>
    <row r="8817" spans="1:2" x14ac:dyDescent="0.2">
      <c r="A8817" s="21" t="s">
        <v>21990</v>
      </c>
      <c r="B8817" s="21" t="s">
        <v>9717</v>
      </c>
    </row>
    <row r="8818" spans="1:2" x14ac:dyDescent="0.2">
      <c r="A8818" s="21" t="s">
        <v>21991</v>
      </c>
      <c r="B8818" s="21" t="s">
        <v>9794</v>
      </c>
    </row>
    <row r="8819" spans="1:2" x14ac:dyDescent="0.2">
      <c r="A8819" s="21" t="s">
        <v>21992</v>
      </c>
      <c r="B8819" s="21" t="s">
        <v>9791</v>
      </c>
    </row>
    <row r="8820" spans="1:2" x14ac:dyDescent="0.2">
      <c r="A8820" s="21" t="s">
        <v>21993</v>
      </c>
      <c r="B8820" s="21" t="s">
        <v>9793</v>
      </c>
    </row>
    <row r="8821" spans="1:2" x14ac:dyDescent="0.2">
      <c r="A8821" s="21" t="s">
        <v>21994</v>
      </c>
      <c r="B8821" s="21" t="s">
        <v>9792</v>
      </c>
    </row>
    <row r="8822" spans="1:2" x14ac:dyDescent="0.2">
      <c r="A8822" s="21" t="s">
        <v>21995</v>
      </c>
      <c r="B8822" s="21" t="s">
        <v>9803</v>
      </c>
    </row>
    <row r="8823" spans="1:2" x14ac:dyDescent="0.2">
      <c r="A8823" s="21" t="s">
        <v>21996</v>
      </c>
      <c r="B8823" s="21" t="s">
        <v>9820</v>
      </c>
    </row>
    <row r="8824" spans="1:2" x14ac:dyDescent="0.2">
      <c r="A8824" s="21" t="s">
        <v>21997</v>
      </c>
      <c r="B8824" s="21" t="s">
        <v>9816</v>
      </c>
    </row>
    <row r="8825" spans="1:2" x14ac:dyDescent="0.2">
      <c r="A8825" s="21" t="s">
        <v>21998</v>
      </c>
      <c r="B8825" s="21" t="s">
        <v>9802</v>
      </c>
    </row>
    <row r="8826" spans="1:2" x14ac:dyDescent="0.2">
      <c r="A8826" s="21" t="s">
        <v>21999</v>
      </c>
      <c r="B8826" s="21" t="s">
        <v>9796</v>
      </c>
    </row>
    <row r="8827" spans="1:2" x14ac:dyDescent="0.2">
      <c r="A8827" s="21" t="s">
        <v>22000</v>
      </c>
      <c r="B8827" s="21" t="s">
        <v>293</v>
      </c>
    </row>
    <row r="8828" spans="1:2" x14ac:dyDescent="0.2">
      <c r="A8828" s="21" t="s">
        <v>22001</v>
      </c>
      <c r="B8828" s="21" t="s">
        <v>9799</v>
      </c>
    </row>
    <row r="8829" spans="1:2" x14ac:dyDescent="0.2">
      <c r="A8829" s="21" t="s">
        <v>22002</v>
      </c>
      <c r="B8829" s="21" t="s">
        <v>9818</v>
      </c>
    </row>
    <row r="8830" spans="1:2" x14ac:dyDescent="0.2">
      <c r="A8830" s="21" t="s">
        <v>22003</v>
      </c>
      <c r="B8830" s="21" t="s">
        <v>9807</v>
      </c>
    </row>
    <row r="8831" spans="1:2" x14ac:dyDescent="0.2">
      <c r="A8831" s="21" t="s">
        <v>22004</v>
      </c>
      <c r="B8831" s="21" t="s">
        <v>9805</v>
      </c>
    </row>
    <row r="8832" spans="1:2" x14ac:dyDescent="0.2">
      <c r="A8832" s="21" t="s">
        <v>22005</v>
      </c>
      <c r="B8832" s="21" t="s">
        <v>9821</v>
      </c>
    </row>
    <row r="8833" spans="1:2" x14ac:dyDescent="0.2">
      <c r="A8833" s="21" t="s">
        <v>22006</v>
      </c>
      <c r="B8833" s="21" t="s">
        <v>9806</v>
      </c>
    </row>
    <row r="8834" spans="1:2" x14ac:dyDescent="0.2">
      <c r="A8834" s="21" t="s">
        <v>22007</v>
      </c>
      <c r="B8834" s="21" t="s">
        <v>9795</v>
      </c>
    </row>
    <row r="8835" spans="1:2" x14ac:dyDescent="0.2">
      <c r="A8835" s="21" t="s">
        <v>22008</v>
      </c>
      <c r="B8835" s="21" t="s">
        <v>9798</v>
      </c>
    </row>
    <row r="8836" spans="1:2" x14ac:dyDescent="0.2">
      <c r="A8836" s="21" t="s">
        <v>22009</v>
      </c>
      <c r="B8836" s="21" t="s">
        <v>9815</v>
      </c>
    </row>
    <row r="8837" spans="1:2" x14ac:dyDescent="0.2">
      <c r="A8837" s="21" t="s">
        <v>22010</v>
      </c>
      <c r="B8837" s="21" t="s">
        <v>9813</v>
      </c>
    </row>
    <row r="8838" spans="1:2" x14ac:dyDescent="0.2">
      <c r="A8838" s="21" t="s">
        <v>22011</v>
      </c>
      <c r="B8838" s="21" t="s">
        <v>9822</v>
      </c>
    </row>
    <row r="8839" spans="1:2" x14ac:dyDescent="0.2">
      <c r="A8839" s="21" t="s">
        <v>22012</v>
      </c>
      <c r="B8839" s="21" t="s">
        <v>9810</v>
      </c>
    </row>
    <row r="8840" spans="1:2" x14ac:dyDescent="0.2">
      <c r="A8840" s="21" t="s">
        <v>22013</v>
      </c>
      <c r="B8840" s="21" t="s">
        <v>9808</v>
      </c>
    </row>
    <row r="8841" spans="1:2" x14ac:dyDescent="0.2">
      <c r="A8841" s="21" t="s">
        <v>22014</v>
      </c>
      <c r="B8841" s="21" t="s">
        <v>9811</v>
      </c>
    </row>
    <row r="8842" spans="1:2" x14ac:dyDescent="0.2">
      <c r="A8842" s="21" t="s">
        <v>22015</v>
      </c>
      <c r="B8842" s="21" t="s">
        <v>9814</v>
      </c>
    </row>
    <row r="8843" spans="1:2" x14ac:dyDescent="0.2">
      <c r="A8843" s="21" t="s">
        <v>22016</v>
      </c>
      <c r="B8843" s="21" t="s">
        <v>9801</v>
      </c>
    </row>
    <row r="8844" spans="1:2" x14ac:dyDescent="0.2">
      <c r="A8844" s="21" t="s">
        <v>22017</v>
      </c>
      <c r="B8844" s="21" t="s">
        <v>9819</v>
      </c>
    </row>
    <row r="8845" spans="1:2" x14ac:dyDescent="0.2">
      <c r="A8845" s="21" t="s">
        <v>22018</v>
      </c>
      <c r="B8845" s="21" t="s">
        <v>9817</v>
      </c>
    </row>
    <row r="8846" spans="1:2" x14ac:dyDescent="0.2">
      <c r="A8846" s="21" t="s">
        <v>22019</v>
      </c>
      <c r="B8846" s="21" t="s">
        <v>9797</v>
      </c>
    </row>
    <row r="8847" spans="1:2" x14ac:dyDescent="0.2">
      <c r="A8847" s="21" t="s">
        <v>22020</v>
      </c>
      <c r="B8847" s="21" t="s">
        <v>9804</v>
      </c>
    </row>
    <row r="8848" spans="1:2" x14ac:dyDescent="0.2">
      <c r="A8848" s="21" t="s">
        <v>22021</v>
      </c>
      <c r="B8848" s="21" t="s">
        <v>9800</v>
      </c>
    </row>
    <row r="8849" spans="1:2" x14ac:dyDescent="0.2">
      <c r="A8849" s="21" t="s">
        <v>22022</v>
      </c>
      <c r="B8849" s="21" t="s">
        <v>9809</v>
      </c>
    </row>
    <row r="8850" spans="1:2" x14ac:dyDescent="0.2">
      <c r="A8850" s="21" t="s">
        <v>22023</v>
      </c>
      <c r="B8850" s="21" t="s">
        <v>9812</v>
      </c>
    </row>
    <row r="8851" spans="1:2" x14ac:dyDescent="0.2">
      <c r="A8851" s="21" t="s">
        <v>22024</v>
      </c>
      <c r="B8851" s="21" t="s">
        <v>6030</v>
      </c>
    </row>
    <row r="8852" spans="1:2" x14ac:dyDescent="0.2">
      <c r="A8852" s="21" t="s">
        <v>22025</v>
      </c>
      <c r="B8852" s="21" t="s">
        <v>4746</v>
      </c>
    </row>
    <row r="8853" spans="1:2" x14ac:dyDescent="0.2">
      <c r="A8853" s="21" t="s">
        <v>22026</v>
      </c>
      <c r="B8853" s="21" t="s">
        <v>5525</v>
      </c>
    </row>
    <row r="8854" spans="1:2" x14ac:dyDescent="0.2">
      <c r="A8854" s="21" t="s">
        <v>22027</v>
      </c>
      <c r="B8854" s="21" t="s">
        <v>5524</v>
      </c>
    </row>
    <row r="8855" spans="1:2" x14ac:dyDescent="0.2">
      <c r="A8855" s="21" t="s">
        <v>22028</v>
      </c>
      <c r="B8855" s="21" t="s">
        <v>5521</v>
      </c>
    </row>
    <row r="8856" spans="1:2" x14ac:dyDescent="0.2">
      <c r="A8856" s="21" t="s">
        <v>22029</v>
      </c>
      <c r="B8856" s="21" t="s">
        <v>5522</v>
      </c>
    </row>
    <row r="8857" spans="1:2" x14ac:dyDescent="0.2">
      <c r="A8857" s="21" t="s">
        <v>22030</v>
      </c>
      <c r="B8857" s="21" t="s">
        <v>5523</v>
      </c>
    </row>
    <row r="8858" spans="1:2" x14ac:dyDescent="0.2">
      <c r="A8858" s="21" t="s">
        <v>22031</v>
      </c>
      <c r="B8858" s="21" t="s">
        <v>12286</v>
      </c>
    </row>
    <row r="8859" spans="1:2" x14ac:dyDescent="0.2">
      <c r="A8859" s="21" t="s">
        <v>22032</v>
      </c>
      <c r="B8859" s="21" t="s">
        <v>12285</v>
      </c>
    </row>
    <row r="8860" spans="1:2" x14ac:dyDescent="0.2">
      <c r="A8860" s="21" t="s">
        <v>22033</v>
      </c>
      <c r="B8860" s="21" t="s">
        <v>12287</v>
      </c>
    </row>
    <row r="8861" spans="1:2" x14ac:dyDescent="0.2">
      <c r="A8861" s="21" t="s">
        <v>22034</v>
      </c>
      <c r="B8861" s="21" t="s">
        <v>12195</v>
      </c>
    </row>
    <row r="8862" spans="1:2" x14ac:dyDescent="0.2">
      <c r="A8862" s="21" t="s">
        <v>22035</v>
      </c>
      <c r="B8862" s="21" t="s">
        <v>6962</v>
      </c>
    </row>
    <row r="8863" spans="1:2" x14ac:dyDescent="0.2">
      <c r="A8863" s="21" t="s">
        <v>22036</v>
      </c>
      <c r="B8863" s="21" t="s">
        <v>7015</v>
      </c>
    </row>
    <row r="8864" spans="1:2" x14ac:dyDescent="0.2">
      <c r="A8864" s="21" t="s">
        <v>22037</v>
      </c>
      <c r="B8864" s="21" t="s">
        <v>7016</v>
      </c>
    </row>
    <row r="8865" spans="1:2" x14ac:dyDescent="0.2">
      <c r="A8865" s="21" t="s">
        <v>22038</v>
      </c>
      <c r="B8865" s="21" t="s">
        <v>7017</v>
      </c>
    </row>
    <row r="8866" spans="1:2" x14ac:dyDescent="0.2">
      <c r="A8866" s="21" t="s">
        <v>22039</v>
      </c>
      <c r="B8866" s="21" t="s">
        <v>8695</v>
      </c>
    </row>
    <row r="8867" spans="1:2" x14ac:dyDescent="0.2">
      <c r="A8867" s="21" t="s">
        <v>22040</v>
      </c>
      <c r="B8867" s="21" t="s">
        <v>5213</v>
      </c>
    </row>
    <row r="8868" spans="1:2" x14ac:dyDescent="0.2">
      <c r="A8868" s="21" t="s">
        <v>22041</v>
      </c>
      <c r="B8868" s="21" t="s">
        <v>4952</v>
      </c>
    </row>
    <row r="8869" spans="1:2" x14ac:dyDescent="0.2">
      <c r="A8869" s="21" t="s">
        <v>22042</v>
      </c>
      <c r="B8869" s="21" t="s">
        <v>4953</v>
      </c>
    </row>
    <row r="8870" spans="1:2" x14ac:dyDescent="0.2">
      <c r="A8870" s="21" t="s">
        <v>22043</v>
      </c>
      <c r="B8870" s="21" t="s">
        <v>4951</v>
      </c>
    </row>
    <row r="8871" spans="1:2" x14ac:dyDescent="0.2">
      <c r="A8871" s="21" t="s">
        <v>22044</v>
      </c>
      <c r="B8871" s="21" t="s">
        <v>4954</v>
      </c>
    </row>
    <row r="8872" spans="1:2" x14ac:dyDescent="0.2">
      <c r="A8872" s="21" t="s">
        <v>22045</v>
      </c>
      <c r="B8872" s="21" t="s">
        <v>4015</v>
      </c>
    </row>
    <row r="8873" spans="1:2" x14ac:dyDescent="0.2">
      <c r="A8873" s="21" t="s">
        <v>22046</v>
      </c>
      <c r="B8873" s="21" t="s">
        <v>6917</v>
      </c>
    </row>
    <row r="8874" spans="1:2" x14ac:dyDescent="0.2">
      <c r="A8874" s="21" t="s">
        <v>22047</v>
      </c>
      <c r="B8874" s="21" t="s">
        <v>5526</v>
      </c>
    </row>
    <row r="8875" spans="1:2" x14ac:dyDescent="0.2">
      <c r="A8875" s="21" t="s">
        <v>22048</v>
      </c>
      <c r="B8875" s="21" t="s">
        <v>11711</v>
      </c>
    </row>
    <row r="8876" spans="1:2" x14ac:dyDescent="0.2">
      <c r="A8876" s="21" t="s">
        <v>22049</v>
      </c>
      <c r="B8876" s="21" t="s">
        <v>8021</v>
      </c>
    </row>
    <row r="8877" spans="1:2" x14ac:dyDescent="0.2">
      <c r="A8877" s="21" t="s">
        <v>22050</v>
      </c>
      <c r="B8877" s="21" t="s">
        <v>8023</v>
      </c>
    </row>
    <row r="8878" spans="1:2" x14ac:dyDescent="0.2">
      <c r="A8878" s="21" t="s">
        <v>22051</v>
      </c>
      <c r="B8878" s="21" t="s">
        <v>8024</v>
      </c>
    </row>
    <row r="8879" spans="1:2" x14ac:dyDescent="0.2">
      <c r="A8879" s="21" t="s">
        <v>22052</v>
      </c>
      <c r="B8879" s="21" t="s">
        <v>8022</v>
      </c>
    </row>
    <row r="8880" spans="1:2" x14ac:dyDescent="0.2">
      <c r="A8880" s="21" t="s">
        <v>22053</v>
      </c>
      <c r="B8880" s="21" t="s">
        <v>8026</v>
      </c>
    </row>
    <row r="8881" spans="1:2" x14ac:dyDescent="0.2">
      <c r="A8881" s="21" t="s">
        <v>22054</v>
      </c>
      <c r="B8881" s="21" t="s">
        <v>8025</v>
      </c>
    </row>
    <row r="8882" spans="1:2" x14ac:dyDescent="0.2">
      <c r="A8882" s="21" t="s">
        <v>22055</v>
      </c>
      <c r="B8882" s="21" t="s">
        <v>2227</v>
      </c>
    </row>
    <row r="8883" spans="1:2" x14ac:dyDescent="0.2">
      <c r="A8883" s="21" t="s">
        <v>22056</v>
      </c>
      <c r="B8883" s="21" t="s">
        <v>2226</v>
      </c>
    </row>
    <row r="8884" spans="1:2" x14ac:dyDescent="0.2">
      <c r="A8884" s="21" t="s">
        <v>22057</v>
      </c>
      <c r="B8884" s="21" t="s">
        <v>2225</v>
      </c>
    </row>
    <row r="8885" spans="1:2" x14ac:dyDescent="0.2">
      <c r="A8885" s="21" t="s">
        <v>22058</v>
      </c>
      <c r="B8885" s="21" t="s">
        <v>2228</v>
      </c>
    </row>
    <row r="8886" spans="1:2" x14ac:dyDescent="0.2">
      <c r="A8886" s="21" t="s">
        <v>22059</v>
      </c>
      <c r="B8886" s="21" t="s">
        <v>2174</v>
      </c>
    </row>
    <row r="8887" spans="1:2" x14ac:dyDescent="0.2">
      <c r="A8887" s="21" t="s">
        <v>22060</v>
      </c>
      <c r="B8887" s="21" t="s">
        <v>2209</v>
      </c>
    </row>
    <row r="8888" spans="1:2" x14ac:dyDescent="0.2">
      <c r="A8888" s="21" t="s">
        <v>22061</v>
      </c>
      <c r="B8888" s="21" t="s">
        <v>2210</v>
      </c>
    </row>
    <row r="8889" spans="1:2" x14ac:dyDescent="0.2">
      <c r="A8889" s="21" t="s">
        <v>22062</v>
      </c>
      <c r="B8889" s="21" t="s">
        <v>6216</v>
      </c>
    </row>
    <row r="8890" spans="1:2" x14ac:dyDescent="0.2">
      <c r="A8890" s="21" t="s">
        <v>22062</v>
      </c>
      <c r="B8890" s="21" t="s">
        <v>7655</v>
      </c>
    </row>
    <row r="8891" spans="1:2" x14ac:dyDescent="0.2">
      <c r="A8891" s="21" t="s">
        <v>22063</v>
      </c>
      <c r="B8891" s="21" t="s">
        <v>2211</v>
      </c>
    </row>
    <row r="8892" spans="1:2" x14ac:dyDescent="0.2">
      <c r="A8892" s="21" t="s">
        <v>22064</v>
      </c>
      <c r="B8892" s="21" t="s">
        <v>2229</v>
      </c>
    </row>
    <row r="8893" spans="1:2" x14ac:dyDescent="0.2">
      <c r="A8893" s="21" t="s">
        <v>22065</v>
      </c>
      <c r="B8893" s="21" t="s">
        <v>3334</v>
      </c>
    </row>
    <row r="8894" spans="1:2" x14ac:dyDescent="0.2">
      <c r="A8894" s="21" t="s">
        <v>22066</v>
      </c>
      <c r="B8894" s="21" t="s">
        <v>9213</v>
      </c>
    </row>
    <row r="8895" spans="1:2" x14ac:dyDescent="0.2">
      <c r="A8895" s="21" t="s">
        <v>22067</v>
      </c>
      <c r="B8895" s="21" t="s">
        <v>782</v>
      </c>
    </row>
    <row r="8896" spans="1:2" x14ac:dyDescent="0.2">
      <c r="A8896" s="21" t="s">
        <v>22068</v>
      </c>
      <c r="B8896" s="21" t="s">
        <v>3294</v>
      </c>
    </row>
    <row r="8897" spans="1:2" x14ac:dyDescent="0.2">
      <c r="A8897" s="21" t="s">
        <v>22069</v>
      </c>
      <c r="B8897" s="21" t="s">
        <v>5124</v>
      </c>
    </row>
    <row r="8898" spans="1:2" x14ac:dyDescent="0.2">
      <c r="A8898" s="21" t="s">
        <v>22070</v>
      </c>
      <c r="B8898" s="21" t="s">
        <v>5132</v>
      </c>
    </row>
    <row r="8899" spans="1:2" x14ac:dyDescent="0.2">
      <c r="A8899" s="21" t="s">
        <v>22071</v>
      </c>
      <c r="B8899" s="21" t="s">
        <v>2236</v>
      </c>
    </row>
    <row r="8900" spans="1:2" x14ac:dyDescent="0.2">
      <c r="A8900" s="21" t="s">
        <v>22072</v>
      </c>
      <c r="B8900" s="21" t="s">
        <v>3649</v>
      </c>
    </row>
    <row r="8901" spans="1:2" x14ac:dyDescent="0.2">
      <c r="A8901" s="21" t="s">
        <v>22073</v>
      </c>
      <c r="B8901" s="21" t="s">
        <v>11285</v>
      </c>
    </row>
    <row r="8902" spans="1:2" x14ac:dyDescent="0.2">
      <c r="A8902" s="21" t="s">
        <v>22074</v>
      </c>
      <c r="B8902" s="21" t="s">
        <v>11282</v>
      </c>
    </row>
    <row r="8903" spans="1:2" x14ac:dyDescent="0.2">
      <c r="A8903" s="21" t="s">
        <v>22075</v>
      </c>
      <c r="B8903" s="21" t="s">
        <v>11283</v>
      </c>
    </row>
    <row r="8904" spans="1:2" x14ac:dyDescent="0.2">
      <c r="A8904" s="21" t="s">
        <v>22076</v>
      </c>
      <c r="B8904" s="21" t="s">
        <v>11281</v>
      </c>
    </row>
    <row r="8905" spans="1:2" x14ac:dyDescent="0.2">
      <c r="A8905" s="21" t="s">
        <v>22077</v>
      </c>
      <c r="B8905" s="21" t="s">
        <v>11284</v>
      </c>
    </row>
    <row r="8906" spans="1:2" x14ac:dyDescent="0.2">
      <c r="A8906" s="21" t="s">
        <v>22078</v>
      </c>
      <c r="B8906" s="21" t="s">
        <v>12136</v>
      </c>
    </row>
    <row r="8907" spans="1:2" x14ac:dyDescent="0.2">
      <c r="A8907" s="21" t="s">
        <v>22079</v>
      </c>
      <c r="B8907" s="21" t="s">
        <v>12137</v>
      </c>
    </row>
    <row r="8908" spans="1:2" x14ac:dyDescent="0.2">
      <c r="A8908" s="21" t="s">
        <v>22080</v>
      </c>
      <c r="B8908" s="21" t="s">
        <v>12138</v>
      </c>
    </row>
    <row r="8909" spans="1:2" x14ac:dyDescent="0.2">
      <c r="A8909" s="21" t="s">
        <v>22081</v>
      </c>
      <c r="B8909" s="21" t="s">
        <v>4207</v>
      </c>
    </row>
    <row r="8910" spans="1:2" x14ac:dyDescent="0.2">
      <c r="A8910" s="21" t="s">
        <v>22082</v>
      </c>
      <c r="B8910" s="21" t="s">
        <v>4208</v>
      </c>
    </row>
    <row r="8911" spans="1:2" x14ac:dyDescent="0.2">
      <c r="A8911" s="21" t="s">
        <v>22083</v>
      </c>
      <c r="B8911" s="21" t="s">
        <v>4209</v>
      </c>
    </row>
    <row r="8912" spans="1:2" x14ac:dyDescent="0.2">
      <c r="A8912" s="21" t="s">
        <v>22084</v>
      </c>
      <c r="B8912" s="21" t="s">
        <v>4210</v>
      </c>
    </row>
    <row r="8913" spans="1:2" x14ac:dyDescent="0.2">
      <c r="A8913" s="21" t="s">
        <v>22085</v>
      </c>
      <c r="B8913" s="21" t="s">
        <v>2817</v>
      </c>
    </row>
    <row r="8914" spans="1:2" x14ac:dyDescent="0.2">
      <c r="A8914" s="21" t="s">
        <v>22086</v>
      </c>
      <c r="B8914" s="21" t="s">
        <v>10505</v>
      </c>
    </row>
    <row r="8915" spans="1:2" x14ac:dyDescent="0.2">
      <c r="A8915" s="21" t="s">
        <v>22087</v>
      </c>
      <c r="B8915" s="21" t="s">
        <v>95</v>
      </c>
    </row>
    <row r="8916" spans="1:2" x14ac:dyDescent="0.2">
      <c r="A8916" s="21" t="s">
        <v>22088</v>
      </c>
      <c r="B8916" s="21" t="s">
        <v>7025</v>
      </c>
    </row>
    <row r="8917" spans="1:2" x14ac:dyDescent="0.2">
      <c r="A8917" s="21" t="s">
        <v>22089</v>
      </c>
      <c r="B8917" s="21" t="s">
        <v>7026</v>
      </c>
    </row>
    <row r="8918" spans="1:2" x14ac:dyDescent="0.2">
      <c r="A8918" s="21" t="s">
        <v>22090</v>
      </c>
      <c r="B8918" s="21" t="s">
        <v>7027</v>
      </c>
    </row>
    <row r="8919" spans="1:2" x14ac:dyDescent="0.2">
      <c r="A8919" s="21" t="s">
        <v>22091</v>
      </c>
      <c r="B8919" s="21" t="s">
        <v>7028</v>
      </c>
    </row>
    <row r="8920" spans="1:2" x14ac:dyDescent="0.2">
      <c r="A8920" s="21" t="s">
        <v>22092</v>
      </c>
      <c r="B8920" s="21" t="s">
        <v>10753</v>
      </c>
    </row>
    <row r="8921" spans="1:2" x14ac:dyDescent="0.2">
      <c r="A8921" s="21" t="s">
        <v>22093</v>
      </c>
      <c r="B8921" s="21" t="s">
        <v>10750</v>
      </c>
    </row>
    <row r="8922" spans="1:2" x14ac:dyDescent="0.2">
      <c r="A8922" s="21" t="s">
        <v>22094</v>
      </c>
      <c r="B8922" s="21" t="s">
        <v>10751</v>
      </c>
    </row>
    <row r="8923" spans="1:2" x14ac:dyDescent="0.2">
      <c r="A8923" s="21" t="s">
        <v>22095</v>
      </c>
      <c r="B8923" s="21" t="s">
        <v>10749</v>
      </c>
    </row>
    <row r="8924" spans="1:2" x14ac:dyDescent="0.2">
      <c r="A8924" s="21" t="s">
        <v>22096</v>
      </c>
      <c r="B8924" s="21" t="s">
        <v>10748</v>
      </c>
    </row>
    <row r="8925" spans="1:2" x14ac:dyDescent="0.2">
      <c r="A8925" s="21" t="s">
        <v>22097</v>
      </c>
      <c r="B8925" s="21" t="s">
        <v>10752</v>
      </c>
    </row>
    <row r="8926" spans="1:2" x14ac:dyDescent="0.2">
      <c r="A8926" s="21" t="s">
        <v>22098</v>
      </c>
      <c r="B8926" s="21" t="s">
        <v>2273</v>
      </c>
    </row>
    <row r="8927" spans="1:2" x14ac:dyDescent="0.2">
      <c r="A8927" s="21" t="s">
        <v>22099</v>
      </c>
      <c r="B8927" s="21" t="s">
        <v>6479</v>
      </c>
    </row>
    <row r="8928" spans="1:2" x14ac:dyDescent="0.2">
      <c r="A8928" s="21" t="s">
        <v>22100</v>
      </c>
      <c r="B8928" s="21" t="s">
        <v>7053</v>
      </c>
    </row>
    <row r="8929" spans="1:2" x14ac:dyDescent="0.2">
      <c r="A8929" s="21" t="s">
        <v>22101</v>
      </c>
      <c r="B8929" s="21" t="s">
        <v>3572</v>
      </c>
    </row>
    <row r="8930" spans="1:2" x14ac:dyDescent="0.2">
      <c r="A8930" s="21" t="s">
        <v>22102</v>
      </c>
      <c r="B8930" s="21" t="s">
        <v>3573</v>
      </c>
    </row>
    <row r="8931" spans="1:2" x14ac:dyDescent="0.2">
      <c r="A8931" s="21" t="s">
        <v>22103</v>
      </c>
      <c r="B8931" s="21" t="s">
        <v>4747</v>
      </c>
    </row>
    <row r="8932" spans="1:2" x14ac:dyDescent="0.2">
      <c r="A8932" s="21" t="s">
        <v>22104</v>
      </c>
      <c r="B8932" s="21" t="s">
        <v>1359</v>
      </c>
    </row>
    <row r="8933" spans="1:2" x14ac:dyDescent="0.2">
      <c r="A8933" s="21" t="s">
        <v>22105</v>
      </c>
      <c r="B8933" s="21" t="s">
        <v>7696</v>
      </c>
    </row>
    <row r="8934" spans="1:2" x14ac:dyDescent="0.2">
      <c r="A8934" s="21" t="s">
        <v>22106</v>
      </c>
      <c r="B8934" s="21" t="s">
        <v>12422</v>
      </c>
    </row>
    <row r="8935" spans="1:2" x14ac:dyDescent="0.2">
      <c r="A8935" s="21" t="s">
        <v>22107</v>
      </c>
      <c r="B8935" s="21" t="s">
        <v>1115</v>
      </c>
    </row>
    <row r="8936" spans="1:2" x14ac:dyDescent="0.2">
      <c r="A8936" s="21" t="s">
        <v>22108</v>
      </c>
      <c r="B8936" s="21" t="s">
        <v>1264</v>
      </c>
    </row>
    <row r="8937" spans="1:2" x14ac:dyDescent="0.2">
      <c r="A8937" s="21" t="s">
        <v>22109</v>
      </c>
      <c r="B8937" s="21" t="s">
        <v>1604</v>
      </c>
    </row>
    <row r="8938" spans="1:2" x14ac:dyDescent="0.2">
      <c r="A8938" s="21" t="s">
        <v>22110</v>
      </c>
      <c r="B8938" s="21" t="s">
        <v>11087</v>
      </c>
    </row>
    <row r="8939" spans="1:2" x14ac:dyDescent="0.2">
      <c r="A8939" s="21" t="s">
        <v>22111</v>
      </c>
      <c r="B8939" s="21" t="s">
        <v>11088</v>
      </c>
    </row>
    <row r="8940" spans="1:2" x14ac:dyDescent="0.2">
      <c r="A8940" s="21" t="s">
        <v>22112</v>
      </c>
      <c r="B8940" s="21" t="s">
        <v>2152</v>
      </c>
    </row>
    <row r="8941" spans="1:2" x14ac:dyDescent="0.2">
      <c r="A8941" s="21" t="s">
        <v>22113</v>
      </c>
      <c r="B8941" s="21" t="s">
        <v>9493</v>
      </c>
    </row>
    <row r="8942" spans="1:2" x14ac:dyDescent="0.2">
      <c r="A8942" s="21" t="s">
        <v>22114</v>
      </c>
      <c r="B8942" s="21" t="s">
        <v>1116</v>
      </c>
    </row>
    <row r="8943" spans="1:2" x14ac:dyDescent="0.2">
      <c r="A8943" s="21" t="s">
        <v>22115</v>
      </c>
      <c r="B8943" s="21" t="s">
        <v>2768</v>
      </c>
    </row>
    <row r="8944" spans="1:2" x14ac:dyDescent="0.2">
      <c r="A8944" s="21" t="s">
        <v>22116</v>
      </c>
      <c r="B8944" s="21" t="s">
        <v>2737</v>
      </c>
    </row>
    <row r="8945" spans="1:2" x14ac:dyDescent="0.2">
      <c r="A8945" s="21" t="s">
        <v>22117</v>
      </c>
      <c r="B8945" s="21" t="s">
        <v>3650</v>
      </c>
    </row>
    <row r="8946" spans="1:2" x14ac:dyDescent="0.2">
      <c r="A8946" s="21" t="s">
        <v>22118</v>
      </c>
      <c r="B8946" s="21" t="s">
        <v>3652</v>
      </c>
    </row>
    <row r="8947" spans="1:2" x14ac:dyDescent="0.2">
      <c r="A8947" s="21" t="s">
        <v>22119</v>
      </c>
      <c r="B8947" s="21" t="s">
        <v>3651</v>
      </c>
    </row>
    <row r="8948" spans="1:2" x14ac:dyDescent="0.2">
      <c r="A8948" s="21" t="s">
        <v>22120</v>
      </c>
      <c r="B8948" s="21" t="s">
        <v>1117</v>
      </c>
    </row>
    <row r="8949" spans="1:2" x14ac:dyDescent="0.2">
      <c r="A8949" s="21" t="s">
        <v>22121</v>
      </c>
      <c r="B8949" s="21" t="s">
        <v>6963</v>
      </c>
    </row>
    <row r="8950" spans="1:2" x14ac:dyDescent="0.2">
      <c r="A8950" s="21" t="s">
        <v>22122</v>
      </c>
      <c r="B8950" s="21" t="s">
        <v>5910</v>
      </c>
    </row>
    <row r="8951" spans="1:2" x14ac:dyDescent="0.2">
      <c r="A8951" s="21" t="s">
        <v>22123</v>
      </c>
      <c r="B8951" s="21" t="s">
        <v>5073</v>
      </c>
    </row>
    <row r="8952" spans="1:2" x14ac:dyDescent="0.2">
      <c r="A8952" s="21" t="s">
        <v>22124</v>
      </c>
      <c r="B8952" s="21" t="s">
        <v>12368</v>
      </c>
    </row>
    <row r="8953" spans="1:2" x14ac:dyDescent="0.2">
      <c r="A8953" s="21" t="s">
        <v>22125</v>
      </c>
      <c r="B8953" s="21" t="s">
        <v>3446</v>
      </c>
    </row>
    <row r="8954" spans="1:2" x14ac:dyDescent="0.2">
      <c r="A8954" s="21" t="s">
        <v>22126</v>
      </c>
      <c r="B8954" s="21" t="s">
        <v>1760</v>
      </c>
    </row>
    <row r="8955" spans="1:2" x14ac:dyDescent="0.2">
      <c r="A8955" s="21" t="s">
        <v>22127</v>
      </c>
      <c r="B8955" s="21" t="s">
        <v>12725</v>
      </c>
    </row>
    <row r="8956" spans="1:2" x14ac:dyDescent="0.2">
      <c r="A8956" s="21" t="s">
        <v>22128</v>
      </c>
      <c r="B8956" s="21" t="s">
        <v>12726</v>
      </c>
    </row>
    <row r="8957" spans="1:2" x14ac:dyDescent="0.2">
      <c r="A8957" s="21" t="s">
        <v>22129</v>
      </c>
      <c r="B8957" s="21" t="s">
        <v>12728</v>
      </c>
    </row>
    <row r="8958" spans="1:2" x14ac:dyDescent="0.2">
      <c r="A8958" s="21" t="s">
        <v>22130</v>
      </c>
      <c r="B8958" s="21" t="s">
        <v>12727</v>
      </c>
    </row>
    <row r="8959" spans="1:2" x14ac:dyDescent="0.2">
      <c r="A8959" s="21" t="s">
        <v>22131</v>
      </c>
      <c r="B8959" s="21" t="s">
        <v>2410</v>
      </c>
    </row>
    <row r="8960" spans="1:2" x14ac:dyDescent="0.2">
      <c r="A8960" s="21" t="s">
        <v>22132</v>
      </c>
      <c r="B8960" s="21" t="s">
        <v>2411</v>
      </c>
    </row>
    <row r="8961" spans="1:2" x14ac:dyDescent="0.2">
      <c r="A8961" s="21" t="s">
        <v>22133</v>
      </c>
      <c r="B8961" s="21" t="s">
        <v>2412</v>
      </c>
    </row>
    <row r="8962" spans="1:2" x14ac:dyDescent="0.2">
      <c r="A8962" s="21" t="s">
        <v>22134</v>
      </c>
      <c r="B8962" s="21" t="s">
        <v>320</v>
      </c>
    </row>
    <row r="8963" spans="1:2" x14ac:dyDescent="0.2">
      <c r="A8963" s="21" t="s">
        <v>22135</v>
      </c>
      <c r="B8963" s="21" t="s">
        <v>10102</v>
      </c>
    </row>
    <row r="8964" spans="1:2" x14ac:dyDescent="0.2">
      <c r="A8964" s="21" t="s">
        <v>22136</v>
      </c>
      <c r="B8964" s="21" t="s">
        <v>10099</v>
      </c>
    </row>
    <row r="8965" spans="1:2" x14ac:dyDescent="0.2">
      <c r="A8965" s="21" t="s">
        <v>22137</v>
      </c>
      <c r="B8965" s="21" t="s">
        <v>10103</v>
      </c>
    </row>
    <row r="8966" spans="1:2" x14ac:dyDescent="0.2">
      <c r="A8966" s="21" t="s">
        <v>22138</v>
      </c>
      <c r="B8966" s="21" t="s">
        <v>10101</v>
      </c>
    </row>
    <row r="8967" spans="1:2" x14ac:dyDescent="0.2">
      <c r="A8967" s="21" t="s">
        <v>22139</v>
      </c>
      <c r="B8967" s="21" t="s">
        <v>10100</v>
      </c>
    </row>
    <row r="8968" spans="1:2" x14ac:dyDescent="0.2">
      <c r="A8968" s="21" t="s">
        <v>22140</v>
      </c>
      <c r="B8968" s="21" t="s">
        <v>2345</v>
      </c>
    </row>
    <row r="8969" spans="1:2" x14ac:dyDescent="0.2">
      <c r="A8969" s="21" t="s">
        <v>22141</v>
      </c>
      <c r="B8969" s="21" t="s">
        <v>2346</v>
      </c>
    </row>
    <row r="8970" spans="1:2" x14ac:dyDescent="0.2">
      <c r="A8970" s="21" t="s">
        <v>22142</v>
      </c>
      <c r="B8970" s="21" t="s">
        <v>3889</v>
      </c>
    </row>
    <row r="8971" spans="1:2" x14ac:dyDescent="0.2">
      <c r="A8971" s="21" t="s">
        <v>22143</v>
      </c>
      <c r="B8971" s="21" t="s">
        <v>2347</v>
      </c>
    </row>
    <row r="8972" spans="1:2" x14ac:dyDescent="0.2">
      <c r="A8972" s="21" t="s">
        <v>22144</v>
      </c>
      <c r="B8972" s="21" t="s">
        <v>7974</v>
      </c>
    </row>
    <row r="8973" spans="1:2" x14ac:dyDescent="0.2">
      <c r="A8973" s="21" t="s">
        <v>22145</v>
      </c>
      <c r="B8973" s="21" t="s">
        <v>3971</v>
      </c>
    </row>
    <row r="8974" spans="1:2" x14ac:dyDescent="0.2">
      <c r="A8974" s="21" t="s">
        <v>22146</v>
      </c>
      <c r="B8974" s="21" t="s">
        <v>11147</v>
      </c>
    </row>
    <row r="8975" spans="1:2" x14ac:dyDescent="0.2">
      <c r="A8975" s="21" t="s">
        <v>22147</v>
      </c>
      <c r="B8975" s="21" t="s">
        <v>11146</v>
      </c>
    </row>
    <row r="8976" spans="1:2" x14ac:dyDescent="0.2">
      <c r="A8976" s="21" t="s">
        <v>22148</v>
      </c>
      <c r="B8976" s="21" t="s">
        <v>11124</v>
      </c>
    </row>
    <row r="8977" spans="1:2" x14ac:dyDescent="0.2">
      <c r="A8977" s="21" t="s">
        <v>22149</v>
      </c>
      <c r="B8977" s="21" t="s">
        <v>1118</v>
      </c>
    </row>
    <row r="8978" spans="1:2" x14ac:dyDescent="0.2">
      <c r="A8978" s="21" t="s">
        <v>22150</v>
      </c>
      <c r="B8978" s="21" t="s">
        <v>12145</v>
      </c>
    </row>
    <row r="8979" spans="1:2" x14ac:dyDescent="0.2">
      <c r="A8979" s="21" t="s">
        <v>22151</v>
      </c>
      <c r="B8979" s="21" t="s">
        <v>3890</v>
      </c>
    </row>
    <row r="8980" spans="1:2" x14ac:dyDescent="0.2">
      <c r="A8980" s="21" t="s">
        <v>22152</v>
      </c>
      <c r="B8980" s="21" t="s">
        <v>3653</v>
      </c>
    </row>
    <row r="8981" spans="1:2" x14ac:dyDescent="0.2">
      <c r="A8981" s="21" t="s">
        <v>22153</v>
      </c>
      <c r="B8981" s="21" t="s">
        <v>783</v>
      </c>
    </row>
    <row r="8982" spans="1:2" x14ac:dyDescent="0.2">
      <c r="A8982" s="21" t="s">
        <v>22154</v>
      </c>
      <c r="B8982" s="21" t="s">
        <v>1265</v>
      </c>
    </row>
    <row r="8983" spans="1:2" x14ac:dyDescent="0.2">
      <c r="A8983" s="21" t="s">
        <v>22155</v>
      </c>
      <c r="B8983" s="21" t="s">
        <v>2274</v>
      </c>
    </row>
    <row r="8984" spans="1:2" x14ac:dyDescent="0.2">
      <c r="A8984" s="21" t="s">
        <v>22156</v>
      </c>
      <c r="B8984" s="21" t="s">
        <v>7108</v>
      </c>
    </row>
    <row r="8985" spans="1:2" x14ac:dyDescent="0.2">
      <c r="A8985" s="21" t="s">
        <v>22157</v>
      </c>
      <c r="B8985" s="21" t="s">
        <v>7975</v>
      </c>
    </row>
    <row r="8986" spans="1:2" x14ac:dyDescent="0.2">
      <c r="A8986" s="21" t="s">
        <v>22158</v>
      </c>
      <c r="B8986" s="21" t="s">
        <v>1605</v>
      </c>
    </row>
    <row r="8987" spans="1:2" x14ac:dyDescent="0.2">
      <c r="A8987" s="21" t="s">
        <v>22159</v>
      </c>
      <c r="B8987" s="21" t="s">
        <v>4050</v>
      </c>
    </row>
    <row r="8988" spans="1:2" x14ac:dyDescent="0.2">
      <c r="A8988" s="21" t="s">
        <v>22160</v>
      </c>
      <c r="B8988" s="21" t="s">
        <v>4051</v>
      </c>
    </row>
    <row r="8989" spans="1:2" x14ac:dyDescent="0.2">
      <c r="A8989" s="21" t="s">
        <v>22161</v>
      </c>
      <c r="B8989" s="21" t="s">
        <v>1833</v>
      </c>
    </row>
    <row r="8990" spans="1:2" x14ac:dyDescent="0.2">
      <c r="A8990" s="21" t="s">
        <v>22162</v>
      </c>
      <c r="B8990" s="21" t="s">
        <v>11799</v>
      </c>
    </row>
    <row r="8991" spans="1:2" x14ac:dyDescent="0.2">
      <c r="A8991" s="21" t="s">
        <v>22163</v>
      </c>
      <c r="B8991" s="21" t="s">
        <v>11796</v>
      </c>
    </row>
    <row r="8992" spans="1:2" x14ac:dyDescent="0.2">
      <c r="A8992" s="21" t="s">
        <v>22164</v>
      </c>
      <c r="B8992" s="21" t="s">
        <v>11795</v>
      </c>
    </row>
    <row r="8993" spans="1:2" x14ac:dyDescent="0.2">
      <c r="A8993" s="21" t="s">
        <v>22165</v>
      </c>
      <c r="B8993" s="21" t="s">
        <v>11793</v>
      </c>
    </row>
    <row r="8994" spans="1:2" x14ac:dyDescent="0.2">
      <c r="A8994" s="21" t="s">
        <v>22166</v>
      </c>
      <c r="B8994" s="21" t="s">
        <v>11797</v>
      </c>
    </row>
    <row r="8995" spans="1:2" x14ac:dyDescent="0.2">
      <c r="A8995" s="21" t="s">
        <v>22167</v>
      </c>
      <c r="B8995" s="21" t="s">
        <v>11798</v>
      </c>
    </row>
    <row r="8996" spans="1:2" x14ac:dyDescent="0.2">
      <c r="A8996" s="21" t="s">
        <v>22168</v>
      </c>
      <c r="B8996" s="21" t="s">
        <v>11794</v>
      </c>
    </row>
    <row r="8997" spans="1:2" x14ac:dyDescent="0.2">
      <c r="A8997" s="21" t="s">
        <v>22169</v>
      </c>
      <c r="B8997" s="21" t="s">
        <v>11732</v>
      </c>
    </row>
    <row r="8998" spans="1:2" x14ac:dyDescent="0.2">
      <c r="A8998" s="21" t="s">
        <v>22170</v>
      </c>
      <c r="B8998" s="21" t="s">
        <v>11778</v>
      </c>
    </row>
    <row r="8999" spans="1:2" x14ac:dyDescent="0.2">
      <c r="A8999" s="21" t="s">
        <v>22171</v>
      </c>
      <c r="B8999" s="21" t="s">
        <v>11780</v>
      </c>
    </row>
    <row r="9000" spans="1:2" x14ac:dyDescent="0.2">
      <c r="A9000" s="21" t="s">
        <v>22172</v>
      </c>
      <c r="B9000" s="21" t="s">
        <v>11734</v>
      </c>
    </row>
    <row r="9001" spans="1:2" x14ac:dyDescent="0.2">
      <c r="A9001" s="21" t="s">
        <v>22173</v>
      </c>
      <c r="B9001" s="21" t="s">
        <v>11735</v>
      </c>
    </row>
    <row r="9002" spans="1:2" x14ac:dyDescent="0.2">
      <c r="A9002" s="21" t="s">
        <v>22174</v>
      </c>
      <c r="B9002" s="21" t="s">
        <v>11733</v>
      </c>
    </row>
    <row r="9003" spans="1:2" x14ac:dyDescent="0.2">
      <c r="A9003" s="21" t="s">
        <v>22175</v>
      </c>
      <c r="B9003" s="21" t="s">
        <v>11736</v>
      </c>
    </row>
    <row r="9004" spans="1:2" x14ac:dyDescent="0.2">
      <c r="A9004" s="21" t="s">
        <v>22176</v>
      </c>
      <c r="B9004" s="21" t="s">
        <v>12661</v>
      </c>
    </row>
    <row r="9005" spans="1:2" x14ac:dyDescent="0.2">
      <c r="A9005" s="21" t="s">
        <v>22177</v>
      </c>
      <c r="B9005" s="21" t="s">
        <v>12663</v>
      </c>
    </row>
    <row r="9006" spans="1:2" x14ac:dyDescent="0.2">
      <c r="A9006" s="21" t="s">
        <v>22178</v>
      </c>
      <c r="B9006" s="21" t="s">
        <v>12662</v>
      </c>
    </row>
    <row r="9007" spans="1:2" x14ac:dyDescent="0.2">
      <c r="A9007" s="21" t="s">
        <v>22179</v>
      </c>
      <c r="B9007" s="21" t="s">
        <v>12664</v>
      </c>
    </row>
    <row r="9008" spans="1:2" x14ac:dyDescent="0.2">
      <c r="A9008" s="21" t="s">
        <v>22180</v>
      </c>
      <c r="B9008" s="21" t="s">
        <v>12665</v>
      </c>
    </row>
    <row r="9009" spans="1:2" x14ac:dyDescent="0.2">
      <c r="A9009" s="21" t="s">
        <v>22181</v>
      </c>
      <c r="B9009" s="21" t="s">
        <v>12666</v>
      </c>
    </row>
    <row r="9010" spans="1:2" x14ac:dyDescent="0.2">
      <c r="A9010" s="21" t="s">
        <v>22182</v>
      </c>
      <c r="B9010" s="21" t="s">
        <v>98</v>
      </c>
    </row>
    <row r="9011" spans="1:2" x14ac:dyDescent="0.2">
      <c r="A9011" s="21" t="s">
        <v>22183</v>
      </c>
      <c r="B9011" s="21" t="s">
        <v>11096</v>
      </c>
    </row>
    <row r="9012" spans="1:2" x14ac:dyDescent="0.2">
      <c r="A9012" s="21" t="s">
        <v>22184</v>
      </c>
      <c r="B9012" s="21" t="s">
        <v>11097</v>
      </c>
    </row>
    <row r="9013" spans="1:2" x14ac:dyDescent="0.2">
      <c r="A9013" s="21" t="s">
        <v>22185</v>
      </c>
      <c r="B9013" s="21" t="s">
        <v>11098</v>
      </c>
    </row>
    <row r="9014" spans="1:2" x14ac:dyDescent="0.2">
      <c r="A9014" s="21" t="s">
        <v>22186</v>
      </c>
      <c r="B9014" s="21" t="s">
        <v>5140</v>
      </c>
    </row>
    <row r="9015" spans="1:2" x14ac:dyDescent="0.2">
      <c r="A9015" s="21" t="s">
        <v>22187</v>
      </c>
      <c r="B9015" s="21" t="s">
        <v>11392</v>
      </c>
    </row>
    <row r="9016" spans="1:2" x14ac:dyDescent="0.2">
      <c r="A9016" s="21" t="s">
        <v>22188</v>
      </c>
      <c r="B9016" s="21" t="s">
        <v>11393</v>
      </c>
    </row>
    <row r="9017" spans="1:2" x14ac:dyDescent="0.2">
      <c r="A9017" s="21" t="s">
        <v>22189</v>
      </c>
      <c r="B9017" s="21" t="s">
        <v>5136</v>
      </c>
    </row>
    <row r="9018" spans="1:2" x14ac:dyDescent="0.2">
      <c r="A9018" s="21" t="s">
        <v>22190</v>
      </c>
      <c r="B9018" s="21" t="s">
        <v>10546</v>
      </c>
    </row>
    <row r="9019" spans="1:2" x14ac:dyDescent="0.2">
      <c r="A9019" s="21" t="s">
        <v>22191</v>
      </c>
      <c r="B9019" s="21" t="s">
        <v>10547</v>
      </c>
    </row>
    <row r="9020" spans="1:2" x14ac:dyDescent="0.2">
      <c r="A9020" s="21" t="s">
        <v>22192</v>
      </c>
      <c r="B9020" s="21" t="s">
        <v>7032</v>
      </c>
    </row>
    <row r="9021" spans="1:2" x14ac:dyDescent="0.2">
      <c r="A9021" s="21" t="s">
        <v>22193</v>
      </c>
      <c r="B9021" s="21" t="s">
        <v>7034</v>
      </c>
    </row>
    <row r="9022" spans="1:2" x14ac:dyDescent="0.2">
      <c r="A9022" s="21" t="s">
        <v>22194</v>
      </c>
      <c r="B9022" s="21" t="s">
        <v>6274</v>
      </c>
    </row>
    <row r="9023" spans="1:2" x14ac:dyDescent="0.2">
      <c r="A9023" s="21" t="s">
        <v>22195</v>
      </c>
      <c r="B9023" s="21" t="s">
        <v>6655</v>
      </c>
    </row>
    <row r="9024" spans="1:2" x14ac:dyDescent="0.2">
      <c r="A9024" s="21" t="s">
        <v>22196</v>
      </c>
      <c r="B9024" s="21" t="s">
        <v>7282</v>
      </c>
    </row>
    <row r="9025" spans="1:2" x14ac:dyDescent="0.2">
      <c r="A9025" s="21" t="s">
        <v>22197</v>
      </c>
      <c r="B9025" s="21" t="s">
        <v>7283</v>
      </c>
    </row>
    <row r="9026" spans="1:2" x14ac:dyDescent="0.2">
      <c r="A9026" s="21" t="s">
        <v>22198</v>
      </c>
      <c r="B9026" s="21" t="s">
        <v>7284</v>
      </c>
    </row>
    <row r="9027" spans="1:2" x14ac:dyDescent="0.2">
      <c r="A9027" s="21" t="s">
        <v>22199</v>
      </c>
      <c r="B9027" s="21" t="s">
        <v>7285</v>
      </c>
    </row>
    <row r="9028" spans="1:2" x14ac:dyDescent="0.2">
      <c r="A9028" s="21" t="s">
        <v>22200</v>
      </c>
      <c r="B9028" s="21" t="s">
        <v>7286</v>
      </c>
    </row>
    <row r="9029" spans="1:2" x14ac:dyDescent="0.2">
      <c r="A9029" s="21" t="s">
        <v>22201</v>
      </c>
      <c r="B9029" s="21" t="s">
        <v>6257</v>
      </c>
    </row>
    <row r="9030" spans="1:2" x14ac:dyDescent="0.2">
      <c r="A9030" s="21" t="s">
        <v>22202</v>
      </c>
      <c r="B9030" s="21" t="s">
        <v>784</v>
      </c>
    </row>
    <row r="9031" spans="1:2" x14ac:dyDescent="0.2">
      <c r="A9031" s="21" t="s">
        <v>22203</v>
      </c>
      <c r="B9031" s="21" t="s">
        <v>789</v>
      </c>
    </row>
    <row r="9032" spans="1:2" x14ac:dyDescent="0.2">
      <c r="A9032" s="21" t="s">
        <v>22204</v>
      </c>
      <c r="B9032" s="21" t="s">
        <v>786</v>
      </c>
    </row>
    <row r="9033" spans="1:2" x14ac:dyDescent="0.2">
      <c r="A9033" s="21" t="s">
        <v>22205</v>
      </c>
      <c r="B9033" s="21" t="s">
        <v>788</v>
      </c>
    </row>
    <row r="9034" spans="1:2" x14ac:dyDescent="0.2">
      <c r="A9034" s="21" t="s">
        <v>22206</v>
      </c>
      <c r="B9034" s="21" t="s">
        <v>787</v>
      </c>
    </row>
    <row r="9035" spans="1:2" x14ac:dyDescent="0.2">
      <c r="A9035" s="21" t="s">
        <v>22207</v>
      </c>
      <c r="B9035" s="21" t="s">
        <v>785</v>
      </c>
    </row>
    <row r="9036" spans="1:2" x14ac:dyDescent="0.2">
      <c r="A9036" s="21" t="s">
        <v>22208</v>
      </c>
      <c r="B9036" s="21" t="s">
        <v>6031</v>
      </c>
    </row>
    <row r="9037" spans="1:2" x14ac:dyDescent="0.2">
      <c r="A9037" s="21" t="s">
        <v>22209</v>
      </c>
      <c r="B9037" s="21" t="s">
        <v>2275</v>
      </c>
    </row>
    <row r="9038" spans="1:2" x14ac:dyDescent="0.2">
      <c r="A9038" s="21" t="s">
        <v>22210</v>
      </c>
      <c r="B9038" s="21" t="s">
        <v>2237</v>
      </c>
    </row>
    <row r="9039" spans="1:2" x14ac:dyDescent="0.2">
      <c r="A9039" s="21" t="s">
        <v>22211</v>
      </c>
      <c r="B9039" s="21" t="s">
        <v>1282</v>
      </c>
    </row>
    <row r="9040" spans="1:2" x14ac:dyDescent="0.2">
      <c r="A9040" s="21" t="s">
        <v>22212</v>
      </c>
      <c r="B9040" s="21" t="s">
        <v>1283</v>
      </c>
    </row>
    <row r="9041" spans="1:2" x14ac:dyDescent="0.2">
      <c r="A9041" s="21" t="s">
        <v>22213</v>
      </c>
      <c r="B9041" s="21" t="s">
        <v>790</v>
      </c>
    </row>
    <row r="9042" spans="1:2" x14ac:dyDescent="0.2">
      <c r="A9042" s="21" t="s">
        <v>22214</v>
      </c>
      <c r="B9042" s="21" t="s">
        <v>2276</v>
      </c>
    </row>
    <row r="9043" spans="1:2" x14ac:dyDescent="0.2">
      <c r="A9043" s="21" t="s">
        <v>22215</v>
      </c>
      <c r="B9043" s="21" t="s">
        <v>6533</v>
      </c>
    </row>
    <row r="9044" spans="1:2" x14ac:dyDescent="0.2">
      <c r="A9044" s="21" t="s">
        <v>22216</v>
      </c>
      <c r="B9044" s="21" t="s">
        <v>2995</v>
      </c>
    </row>
    <row r="9045" spans="1:2" x14ac:dyDescent="0.2">
      <c r="A9045" s="21" t="s">
        <v>22217</v>
      </c>
      <c r="B9045" s="21" t="s">
        <v>6275</v>
      </c>
    </row>
    <row r="9046" spans="1:2" x14ac:dyDescent="0.2">
      <c r="A9046" s="21" t="s">
        <v>22218</v>
      </c>
      <c r="B9046" s="21" t="s">
        <v>7876</v>
      </c>
    </row>
    <row r="9047" spans="1:2" x14ac:dyDescent="0.2">
      <c r="A9047" s="21" t="s">
        <v>22219</v>
      </c>
      <c r="B9047" s="21" t="s">
        <v>7452</v>
      </c>
    </row>
    <row r="9048" spans="1:2" x14ac:dyDescent="0.2">
      <c r="A9048" s="21" t="s">
        <v>22220</v>
      </c>
      <c r="B9048" s="21" t="s">
        <v>261</v>
      </c>
    </row>
    <row r="9049" spans="1:2" x14ac:dyDescent="0.2">
      <c r="A9049" s="21" t="s">
        <v>22221</v>
      </c>
      <c r="B9049" s="21" t="s">
        <v>3100</v>
      </c>
    </row>
    <row r="9050" spans="1:2" x14ac:dyDescent="0.2">
      <c r="A9050" s="21" t="s">
        <v>22222</v>
      </c>
      <c r="B9050" s="21" t="s">
        <v>3099</v>
      </c>
    </row>
    <row r="9051" spans="1:2" x14ac:dyDescent="0.2">
      <c r="A9051" s="21" t="s">
        <v>22223</v>
      </c>
      <c r="B9051" s="21" t="s">
        <v>3101</v>
      </c>
    </row>
    <row r="9052" spans="1:2" x14ac:dyDescent="0.2">
      <c r="A9052" s="21" t="s">
        <v>22224</v>
      </c>
      <c r="B9052" s="21" t="s">
        <v>6032</v>
      </c>
    </row>
    <row r="9053" spans="1:2" x14ac:dyDescent="0.2">
      <c r="A9053" s="21" t="s">
        <v>22225</v>
      </c>
      <c r="B9053" s="21" t="s">
        <v>3037</v>
      </c>
    </row>
    <row r="9054" spans="1:2" x14ac:dyDescent="0.2">
      <c r="A9054" s="21" t="s">
        <v>22226</v>
      </c>
      <c r="B9054" s="21" t="s">
        <v>1454</v>
      </c>
    </row>
    <row r="9055" spans="1:2" x14ac:dyDescent="0.2">
      <c r="A9055" s="21" t="s">
        <v>22227</v>
      </c>
      <c r="B9055" s="21" t="s">
        <v>10315</v>
      </c>
    </row>
    <row r="9056" spans="1:2" x14ac:dyDescent="0.2">
      <c r="A9056" s="21" t="s">
        <v>22228</v>
      </c>
      <c r="B9056" s="21" t="s">
        <v>10314</v>
      </c>
    </row>
    <row r="9057" spans="1:2" x14ac:dyDescent="0.2">
      <c r="A9057" s="21" t="s">
        <v>22229</v>
      </c>
      <c r="B9057" s="21" t="s">
        <v>10317</v>
      </c>
    </row>
    <row r="9058" spans="1:2" x14ac:dyDescent="0.2">
      <c r="A9058" s="21" t="s">
        <v>22230</v>
      </c>
      <c r="B9058" s="21" t="s">
        <v>10312</v>
      </c>
    </row>
    <row r="9059" spans="1:2" x14ac:dyDescent="0.2">
      <c r="A9059" s="21" t="s">
        <v>22231</v>
      </c>
      <c r="B9059" s="21" t="s">
        <v>10311</v>
      </c>
    </row>
    <row r="9060" spans="1:2" x14ac:dyDescent="0.2">
      <c r="A9060" s="21" t="s">
        <v>22232</v>
      </c>
      <c r="B9060" s="21" t="s">
        <v>10316</v>
      </c>
    </row>
    <row r="9061" spans="1:2" x14ac:dyDescent="0.2">
      <c r="A9061" s="21" t="s">
        <v>22233</v>
      </c>
      <c r="B9061" s="21" t="s">
        <v>10313</v>
      </c>
    </row>
    <row r="9062" spans="1:2" x14ac:dyDescent="0.2">
      <c r="A9062" s="21" t="s">
        <v>22234</v>
      </c>
      <c r="B9062" s="21" t="s">
        <v>5074</v>
      </c>
    </row>
    <row r="9063" spans="1:2" x14ac:dyDescent="0.2">
      <c r="A9063" s="21" t="s">
        <v>22235</v>
      </c>
      <c r="B9063" s="21" t="s">
        <v>12527</v>
      </c>
    </row>
    <row r="9064" spans="1:2" x14ac:dyDescent="0.2">
      <c r="A9064" s="21" t="s">
        <v>22236</v>
      </c>
      <c r="B9064" s="21" t="s">
        <v>12528</v>
      </c>
    </row>
    <row r="9065" spans="1:2" x14ac:dyDescent="0.2">
      <c r="A9065" s="21" t="s">
        <v>22237</v>
      </c>
      <c r="B9065" s="21" t="s">
        <v>3392</v>
      </c>
    </row>
    <row r="9066" spans="1:2" x14ac:dyDescent="0.2">
      <c r="A9066" s="21" t="s">
        <v>22238</v>
      </c>
      <c r="B9066" s="21" t="s">
        <v>6033</v>
      </c>
    </row>
    <row r="9067" spans="1:2" x14ac:dyDescent="0.2">
      <c r="A9067" s="21" t="s">
        <v>22239</v>
      </c>
      <c r="B9067" s="21" t="s">
        <v>12457</v>
      </c>
    </row>
    <row r="9068" spans="1:2" x14ac:dyDescent="0.2">
      <c r="A9068" s="21" t="s">
        <v>22240</v>
      </c>
      <c r="B9068" s="21" t="s">
        <v>11737</v>
      </c>
    </row>
    <row r="9069" spans="1:2" x14ac:dyDescent="0.2">
      <c r="A9069" s="21" t="s">
        <v>22241</v>
      </c>
      <c r="B9069" s="21" t="s">
        <v>3275</v>
      </c>
    </row>
    <row r="9070" spans="1:2" x14ac:dyDescent="0.2">
      <c r="A9070" s="21" t="s">
        <v>22242</v>
      </c>
      <c r="B9070" s="21" t="s">
        <v>3278</v>
      </c>
    </row>
    <row r="9071" spans="1:2" x14ac:dyDescent="0.2">
      <c r="A9071" s="21" t="s">
        <v>22243</v>
      </c>
      <c r="B9071" s="21" t="s">
        <v>3277</v>
      </c>
    </row>
    <row r="9072" spans="1:2" x14ac:dyDescent="0.2">
      <c r="A9072" s="21" t="s">
        <v>22244</v>
      </c>
      <c r="B9072" s="21" t="s">
        <v>3276</v>
      </c>
    </row>
    <row r="9073" spans="1:2" x14ac:dyDescent="0.2">
      <c r="A9073" s="21" t="s">
        <v>22245</v>
      </c>
      <c r="B9073" s="21" t="s">
        <v>3280</v>
      </c>
    </row>
    <row r="9074" spans="1:2" x14ac:dyDescent="0.2">
      <c r="A9074" s="21" t="s">
        <v>22246</v>
      </c>
      <c r="B9074" s="21" t="s">
        <v>3279</v>
      </c>
    </row>
    <row r="9075" spans="1:2" x14ac:dyDescent="0.2">
      <c r="A9075" s="21" t="s">
        <v>22247</v>
      </c>
      <c r="B9075" s="21" t="s">
        <v>1788</v>
      </c>
    </row>
    <row r="9076" spans="1:2" x14ac:dyDescent="0.2">
      <c r="A9076" s="21" t="s">
        <v>22248</v>
      </c>
      <c r="B9076" s="21" t="s">
        <v>370</v>
      </c>
    </row>
    <row r="9077" spans="1:2" x14ac:dyDescent="0.2">
      <c r="A9077" s="21" t="s">
        <v>22249</v>
      </c>
      <c r="B9077" s="21" t="s">
        <v>5954</v>
      </c>
    </row>
    <row r="9078" spans="1:2" x14ac:dyDescent="0.2">
      <c r="A9078" s="21" t="s">
        <v>22250</v>
      </c>
      <c r="B9078" s="21" t="s">
        <v>2036</v>
      </c>
    </row>
    <row r="9079" spans="1:2" x14ac:dyDescent="0.2">
      <c r="A9079" s="21" t="s">
        <v>22251</v>
      </c>
      <c r="B9079" s="21" t="s">
        <v>1606</v>
      </c>
    </row>
    <row r="9080" spans="1:2" x14ac:dyDescent="0.2">
      <c r="A9080" s="21" t="s">
        <v>22252</v>
      </c>
      <c r="B9080" s="21" t="s">
        <v>1608</v>
      </c>
    </row>
    <row r="9081" spans="1:2" x14ac:dyDescent="0.2">
      <c r="A9081" s="21" t="s">
        <v>22253</v>
      </c>
      <c r="B9081" s="21" t="s">
        <v>1609</v>
      </c>
    </row>
    <row r="9082" spans="1:2" x14ac:dyDescent="0.2">
      <c r="A9082" s="21" t="s">
        <v>22254</v>
      </c>
      <c r="B9082" s="21" t="s">
        <v>3654</v>
      </c>
    </row>
    <row r="9083" spans="1:2" x14ac:dyDescent="0.2">
      <c r="A9083" s="21" t="s">
        <v>22255</v>
      </c>
      <c r="B9083" s="21" t="s">
        <v>4498</v>
      </c>
    </row>
    <row r="9084" spans="1:2" x14ac:dyDescent="0.2">
      <c r="A9084" s="21" t="s">
        <v>22256</v>
      </c>
      <c r="B9084" s="21" t="s">
        <v>7453</v>
      </c>
    </row>
    <row r="9085" spans="1:2" x14ac:dyDescent="0.2">
      <c r="A9085" s="21" t="s">
        <v>22257</v>
      </c>
      <c r="B9085" s="21" t="s">
        <v>1638</v>
      </c>
    </row>
    <row r="9086" spans="1:2" x14ac:dyDescent="0.2">
      <c r="A9086" s="21" t="s">
        <v>22258</v>
      </c>
      <c r="B9086" s="21" t="s">
        <v>2281</v>
      </c>
    </row>
    <row r="9087" spans="1:2" x14ac:dyDescent="0.2">
      <c r="A9087" s="21" t="s">
        <v>22259</v>
      </c>
      <c r="B9087" s="21" t="s">
        <v>2280</v>
      </c>
    </row>
    <row r="9088" spans="1:2" x14ac:dyDescent="0.2">
      <c r="A9088" s="21" t="s">
        <v>22260</v>
      </c>
      <c r="B9088" s="21" t="s">
        <v>2279</v>
      </c>
    </row>
    <row r="9089" spans="1:2" x14ac:dyDescent="0.2">
      <c r="A9089" s="21" t="s">
        <v>22261</v>
      </c>
      <c r="B9089" s="21" t="s">
        <v>2278</v>
      </c>
    </row>
    <row r="9090" spans="1:2" x14ac:dyDescent="0.2">
      <c r="A9090" s="21" t="s">
        <v>22262</v>
      </c>
      <c r="B9090" s="21" t="s">
        <v>2277</v>
      </c>
    </row>
    <row r="9091" spans="1:2" x14ac:dyDescent="0.2">
      <c r="A9091" s="21" t="s">
        <v>22263</v>
      </c>
      <c r="B9091" s="21" t="s">
        <v>2289</v>
      </c>
    </row>
    <row r="9092" spans="1:2" x14ac:dyDescent="0.2">
      <c r="A9092" s="21" t="s">
        <v>22264</v>
      </c>
      <c r="B9092" s="21" t="s">
        <v>2287</v>
      </c>
    </row>
    <row r="9093" spans="1:2" x14ac:dyDescent="0.2">
      <c r="A9093" s="21" t="s">
        <v>22265</v>
      </c>
      <c r="B9093" s="21" t="s">
        <v>2282</v>
      </c>
    </row>
    <row r="9094" spans="1:2" x14ac:dyDescent="0.2">
      <c r="A9094" s="21" t="s">
        <v>22266</v>
      </c>
      <c r="B9094" s="21" t="s">
        <v>2283</v>
      </c>
    </row>
    <row r="9095" spans="1:2" x14ac:dyDescent="0.2">
      <c r="A9095" s="21" t="s">
        <v>22267</v>
      </c>
      <c r="B9095" s="21" t="s">
        <v>2288</v>
      </c>
    </row>
    <row r="9096" spans="1:2" x14ac:dyDescent="0.2">
      <c r="A9096" s="21" t="s">
        <v>22268</v>
      </c>
      <c r="B9096" s="21" t="s">
        <v>2290</v>
      </c>
    </row>
    <row r="9097" spans="1:2" x14ac:dyDescent="0.2">
      <c r="A9097" s="21" t="s">
        <v>22269</v>
      </c>
      <c r="B9097" s="21" t="s">
        <v>2284</v>
      </c>
    </row>
    <row r="9098" spans="1:2" x14ac:dyDescent="0.2">
      <c r="A9098" s="21" t="s">
        <v>22270</v>
      </c>
      <c r="B9098" s="21" t="s">
        <v>2286</v>
      </c>
    </row>
    <row r="9099" spans="1:2" x14ac:dyDescent="0.2">
      <c r="A9099" s="21" t="s">
        <v>22271</v>
      </c>
      <c r="B9099" s="21" t="s">
        <v>2285</v>
      </c>
    </row>
    <row r="9100" spans="1:2" x14ac:dyDescent="0.2">
      <c r="A9100" s="21" t="s">
        <v>22272</v>
      </c>
      <c r="B9100" s="21" t="s">
        <v>2291</v>
      </c>
    </row>
    <row r="9101" spans="1:2" x14ac:dyDescent="0.2">
      <c r="A9101" s="21" t="s">
        <v>22273</v>
      </c>
      <c r="B9101" s="21" t="s">
        <v>791</v>
      </c>
    </row>
    <row r="9102" spans="1:2" x14ac:dyDescent="0.2">
      <c r="A9102" s="21" t="s">
        <v>22274</v>
      </c>
      <c r="B9102" s="21" t="s">
        <v>12176</v>
      </c>
    </row>
    <row r="9103" spans="1:2" x14ac:dyDescent="0.2">
      <c r="A9103" s="21" t="s">
        <v>22275</v>
      </c>
      <c r="B9103" s="21" t="s">
        <v>12169</v>
      </c>
    </row>
    <row r="9104" spans="1:2" x14ac:dyDescent="0.2">
      <c r="A9104" s="21" t="s">
        <v>22276</v>
      </c>
      <c r="B9104" s="21" t="s">
        <v>12173</v>
      </c>
    </row>
    <row r="9105" spans="1:2" x14ac:dyDescent="0.2">
      <c r="A9105" s="21" t="s">
        <v>22277</v>
      </c>
      <c r="B9105" s="21" t="s">
        <v>12179</v>
      </c>
    </row>
    <row r="9106" spans="1:2" x14ac:dyDescent="0.2">
      <c r="A9106" s="21" t="s">
        <v>22278</v>
      </c>
      <c r="B9106" s="21" t="s">
        <v>12174</v>
      </c>
    </row>
    <row r="9107" spans="1:2" x14ac:dyDescent="0.2">
      <c r="A9107" s="21" t="s">
        <v>22279</v>
      </c>
      <c r="B9107" s="21" t="s">
        <v>12177</v>
      </c>
    </row>
    <row r="9108" spans="1:2" x14ac:dyDescent="0.2">
      <c r="A9108" s="21" t="s">
        <v>22280</v>
      </c>
      <c r="B9108" s="21" t="s">
        <v>12178</v>
      </c>
    </row>
    <row r="9109" spans="1:2" x14ac:dyDescent="0.2">
      <c r="A9109" s="21" t="s">
        <v>22281</v>
      </c>
      <c r="B9109" s="21" t="s">
        <v>12180</v>
      </c>
    </row>
    <row r="9110" spans="1:2" x14ac:dyDescent="0.2">
      <c r="A9110" s="21" t="s">
        <v>22282</v>
      </c>
      <c r="B9110" s="21" t="s">
        <v>12170</v>
      </c>
    </row>
    <row r="9111" spans="1:2" x14ac:dyDescent="0.2">
      <c r="A9111" s="21" t="s">
        <v>22283</v>
      </c>
      <c r="B9111" s="21" t="s">
        <v>12171</v>
      </c>
    </row>
    <row r="9112" spans="1:2" x14ac:dyDescent="0.2">
      <c r="A9112" s="21" t="s">
        <v>22284</v>
      </c>
      <c r="B9112" s="21" t="s">
        <v>12175</v>
      </c>
    </row>
    <row r="9113" spans="1:2" x14ac:dyDescent="0.2">
      <c r="A9113" s="21" t="s">
        <v>22285</v>
      </c>
      <c r="B9113" s="21" t="s">
        <v>12172</v>
      </c>
    </row>
    <row r="9114" spans="1:2" x14ac:dyDescent="0.2">
      <c r="A9114" s="21" t="s">
        <v>22286</v>
      </c>
      <c r="B9114" s="21" t="s">
        <v>2456</v>
      </c>
    </row>
    <row r="9115" spans="1:2" x14ac:dyDescent="0.2">
      <c r="A9115" s="21" t="s">
        <v>22287</v>
      </c>
      <c r="B9115" s="21" t="s">
        <v>5150</v>
      </c>
    </row>
    <row r="9116" spans="1:2" x14ac:dyDescent="0.2">
      <c r="A9116" s="21" t="s">
        <v>22288</v>
      </c>
      <c r="B9116" s="21" t="s">
        <v>5151</v>
      </c>
    </row>
    <row r="9117" spans="1:2" x14ac:dyDescent="0.2">
      <c r="A9117" s="21" t="s">
        <v>22289</v>
      </c>
      <c r="B9117" s="21" t="s">
        <v>2292</v>
      </c>
    </row>
    <row r="9118" spans="1:2" x14ac:dyDescent="0.2">
      <c r="A9118" s="21" t="s">
        <v>22290</v>
      </c>
      <c r="B9118" s="21" t="s">
        <v>4681</v>
      </c>
    </row>
    <row r="9119" spans="1:2" x14ac:dyDescent="0.2">
      <c r="A9119" s="21" t="s">
        <v>22291</v>
      </c>
      <c r="B9119" s="21" t="s">
        <v>10832</v>
      </c>
    </row>
    <row r="9120" spans="1:2" x14ac:dyDescent="0.2">
      <c r="A9120" s="21" t="s">
        <v>22292</v>
      </c>
      <c r="B9120" s="21" t="s">
        <v>10828</v>
      </c>
    </row>
    <row r="9121" spans="1:2" x14ac:dyDescent="0.2">
      <c r="A9121" s="21" t="s">
        <v>22293</v>
      </c>
      <c r="B9121" s="21" t="s">
        <v>10830</v>
      </c>
    </row>
    <row r="9122" spans="1:2" x14ac:dyDescent="0.2">
      <c r="A9122" s="21" t="s">
        <v>22294</v>
      </c>
      <c r="B9122" s="21" t="s">
        <v>10829</v>
      </c>
    </row>
    <row r="9123" spans="1:2" x14ac:dyDescent="0.2">
      <c r="A9123" s="21" t="s">
        <v>22295</v>
      </c>
      <c r="B9123" s="21" t="s">
        <v>10827</v>
      </c>
    </row>
    <row r="9124" spans="1:2" x14ac:dyDescent="0.2">
      <c r="A9124" s="21" t="s">
        <v>22296</v>
      </c>
      <c r="B9124" s="21" t="s">
        <v>10831</v>
      </c>
    </row>
    <row r="9125" spans="1:2" x14ac:dyDescent="0.2">
      <c r="A9125" s="21" t="s">
        <v>22297</v>
      </c>
      <c r="B9125" s="21" t="s">
        <v>2413</v>
      </c>
    </row>
    <row r="9126" spans="1:2" x14ac:dyDescent="0.2">
      <c r="A9126" s="21" t="s">
        <v>22298</v>
      </c>
      <c r="B9126" s="21" t="s">
        <v>11488</v>
      </c>
    </row>
    <row r="9127" spans="1:2" x14ac:dyDescent="0.2">
      <c r="A9127" s="21" t="s">
        <v>22299</v>
      </c>
      <c r="B9127" s="21" t="s">
        <v>2293</v>
      </c>
    </row>
    <row r="9128" spans="1:2" x14ac:dyDescent="0.2">
      <c r="A9128" s="21" t="s">
        <v>22300</v>
      </c>
      <c r="B9128" s="21" t="s">
        <v>10072</v>
      </c>
    </row>
    <row r="9129" spans="1:2" x14ac:dyDescent="0.2">
      <c r="A9129" s="21" t="s">
        <v>22301</v>
      </c>
      <c r="B9129" s="21" t="s">
        <v>9542</v>
      </c>
    </row>
    <row r="9130" spans="1:2" x14ac:dyDescent="0.2">
      <c r="A9130" s="21" t="s">
        <v>22302</v>
      </c>
      <c r="B9130" s="21" t="s">
        <v>5078</v>
      </c>
    </row>
    <row r="9131" spans="1:2" x14ac:dyDescent="0.2">
      <c r="A9131" s="21" t="s">
        <v>22303</v>
      </c>
      <c r="B9131" s="21" t="s">
        <v>5075</v>
      </c>
    </row>
    <row r="9132" spans="1:2" x14ac:dyDescent="0.2">
      <c r="A9132" s="21" t="s">
        <v>22304</v>
      </c>
      <c r="B9132" s="21" t="s">
        <v>5077</v>
      </c>
    </row>
    <row r="9133" spans="1:2" x14ac:dyDescent="0.2">
      <c r="A9133" s="21" t="s">
        <v>22305</v>
      </c>
      <c r="B9133" s="21" t="s">
        <v>5076</v>
      </c>
    </row>
    <row r="9134" spans="1:2" x14ac:dyDescent="0.2">
      <c r="A9134" s="21" t="s">
        <v>22306</v>
      </c>
      <c r="B9134" s="21" t="s">
        <v>11292</v>
      </c>
    </row>
    <row r="9135" spans="1:2" x14ac:dyDescent="0.2">
      <c r="A9135" s="21" t="s">
        <v>22307</v>
      </c>
      <c r="B9135" s="21" t="s">
        <v>11288</v>
      </c>
    </row>
    <row r="9136" spans="1:2" x14ac:dyDescent="0.2">
      <c r="A9136" s="21" t="s">
        <v>22308</v>
      </c>
      <c r="B9136" s="21" t="s">
        <v>11294</v>
      </c>
    </row>
    <row r="9137" spans="1:2" x14ac:dyDescent="0.2">
      <c r="A9137" s="21" t="s">
        <v>22309</v>
      </c>
      <c r="B9137" s="21" t="s">
        <v>11291</v>
      </c>
    </row>
    <row r="9138" spans="1:2" x14ac:dyDescent="0.2">
      <c r="A9138" s="21" t="s">
        <v>22310</v>
      </c>
      <c r="B9138" s="21" t="s">
        <v>11286</v>
      </c>
    </row>
    <row r="9139" spans="1:2" x14ac:dyDescent="0.2">
      <c r="A9139" s="21" t="s">
        <v>22311</v>
      </c>
      <c r="B9139" s="21" t="s">
        <v>11295</v>
      </c>
    </row>
    <row r="9140" spans="1:2" x14ac:dyDescent="0.2">
      <c r="A9140" s="21" t="s">
        <v>22312</v>
      </c>
      <c r="B9140" s="21" t="s">
        <v>11289</v>
      </c>
    </row>
    <row r="9141" spans="1:2" x14ac:dyDescent="0.2">
      <c r="A9141" s="21" t="s">
        <v>22313</v>
      </c>
      <c r="B9141" s="21" t="s">
        <v>11293</v>
      </c>
    </row>
    <row r="9142" spans="1:2" x14ac:dyDescent="0.2">
      <c r="A9142" s="21" t="s">
        <v>22314</v>
      </c>
      <c r="B9142" s="21" t="s">
        <v>11287</v>
      </c>
    </row>
    <row r="9143" spans="1:2" x14ac:dyDescent="0.2">
      <c r="A9143" s="21" t="s">
        <v>22315</v>
      </c>
      <c r="B9143" s="21" t="s">
        <v>11290</v>
      </c>
    </row>
    <row r="9144" spans="1:2" x14ac:dyDescent="0.2">
      <c r="A9144" s="21" t="s">
        <v>22316</v>
      </c>
      <c r="B9144" s="21" t="s">
        <v>11296</v>
      </c>
    </row>
    <row r="9145" spans="1:2" x14ac:dyDescent="0.2">
      <c r="A9145" s="21" t="s">
        <v>22317</v>
      </c>
      <c r="B9145" s="21" t="s">
        <v>1119</v>
      </c>
    </row>
    <row r="9146" spans="1:2" x14ac:dyDescent="0.2">
      <c r="A9146" s="21" t="s">
        <v>22318</v>
      </c>
      <c r="B9146" s="21" t="s">
        <v>11668</v>
      </c>
    </row>
    <row r="9147" spans="1:2" x14ac:dyDescent="0.2">
      <c r="A9147" s="21" t="s">
        <v>22319</v>
      </c>
      <c r="B9147" s="21" t="s">
        <v>10814</v>
      </c>
    </row>
    <row r="9148" spans="1:2" x14ac:dyDescent="0.2">
      <c r="A9148" s="21" t="s">
        <v>22320</v>
      </c>
      <c r="B9148" s="21" t="s">
        <v>12166</v>
      </c>
    </row>
    <row r="9149" spans="1:2" x14ac:dyDescent="0.2">
      <c r="A9149" s="21" t="s">
        <v>22321</v>
      </c>
      <c r="B9149" s="21" t="s">
        <v>12167</v>
      </c>
    </row>
    <row r="9150" spans="1:2" x14ac:dyDescent="0.2">
      <c r="A9150" s="21" t="s">
        <v>22322</v>
      </c>
      <c r="B9150" s="21" t="s">
        <v>10910</v>
      </c>
    </row>
    <row r="9151" spans="1:2" x14ac:dyDescent="0.2">
      <c r="A9151" s="21" t="s">
        <v>22323</v>
      </c>
      <c r="B9151" s="21" t="s">
        <v>6546</v>
      </c>
    </row>
    <row r="9152" spans="1:2" x14ac:dyDescent="0.2">
      <c r="A9152" s="21" t="s">
        <v>22324</v>
      </c>
      <c r="B9152" s="21" t="s">
        <v>6547</v>
      </c>
    </row>
    <row r="9153" spans="1:2" x14ac:dyDescent="0.2">
      <c r="A9153" s="21" t="s">
        <v>22325</v>
      </c>
      <c r="B9153" s="21" t="s">
        <v>792</v>
      </c>
    </row>
    <row r="9154" spans="1:2" x14ac:dyDescent="0.2">
      <c r="A9154" s="21" t="s">
        <v>22326</v>
      </c>
      <c r="B9154" s="21" t="s">
        <v>2988</v>
      </c>
    </row>
    <row r="9155" spans="1:2" x14ac:dyDescent="0.2">
      <c r="A9155" s="21" t="s">
        <v>22327</v>
      </c>
      <c r="B9155" s="21" t="s">
        <v>2397</v>
      </c>
    </row>
    <row r="9156" spans="1:2" x14ac:dyDescent="0.2">
      <c r="A9156" s="21" t="s">
        <v>22328</v>
      </c>
      <c r="B9156" s="21" t="s">
        <v>2398</v>
      </c>
    </row>
    <row r="9157" spans="1:2" x14ac:dyDescent="0.2">
      <c r="A9157" s="21" t="s">
        <v>22329</v>
      </c>
      <c r="B9157" s="21" t="s">
        <v>2396</v>
      </c>
    </row>
    <row r="9158" spans="1:2" x14ac:dyDescent="0.2">
      <c r="A9158" s="21" t="s">
        <v>22330</v>
      </c>
      <c r="B9158" s="21" t="s">
        <v>3655</v>
      </c>
    </row>
    <row r="9159" spans="1:2" x14ac:dyDescent="0.2">
      <c r="A9159" s="21" t="s">
        <v>22331</v>
      </c>
      <c r="B9159" s="21" t="s">
        <v>3656</v>
      </c>
    </row>
    <row r="9160" spans="1:2" x14ac:dyDescent="0.2">
      <c r="A9160" s="21" t="s">
        <v>22332</v>
      </c>
      <c r="B9160" s="21" t="s">
        <v>793</v>
      </c>
    </row>
    <row r="9161" spans="1:2" x14ac:dyDescent="0.2">
      <c r="A9161" s="21" t="s">
        <v>22333</v>
      </c>
      <c r="B9161" s="21" t="s">
        <v>9214</v>
      </c>
    </row>
    <row r="9162" spans="1:2" x14ac:dyDescent="0.2">
      <c r="A9162" s="21" t="s">
        <v>22334</v>
      </c>
      <c r="B9162" s="21" t="s">
        <v>9168</v>
      </c>
    </row>
    <row r="9163" spans="1:2" x14ac:dyDescent="0.2">
      <c r="A9163" s="21" t="s">
        <v>22335</v>
      </c>
      <c r="B9163" s="21" t="s">
        <v>5745</v>
      </c>
    </row>
    <row r="9164" spans="1:2" x14ac:dyDescent="0.2">
      <c r="A9164" s="21" t="s">
        <v>22336</v>
      </c>
      <c r="B9164" s="21" t="s">
        <v>12601</v>
      </c>
    </row>
    <row r="9165" spans="1:2" x14ac:dyDescent="0.2">
      <c r="A9165" s="21" t="s">
        <v>22337</v>
      </c>
      <c r="B9165" s="21" t="s">
        <v>2685</v>
      </c>
    </row>
    <row r="9166" spans="1:2" x14ac:dyDescent="0.2">
      <c r="A9166" s="21" t="s">
        <v>22338</v>
      </c>
      <c r="B9166" s="21" t="s">
        <v>277</v>
      </c>
    </row>
    <row r="9167" spans="1:2" x14ac:dyDescent="0.2">
      <c r="A9167" s="21" t="s">
        <v>22339</v>
      </c>
      <c r="B9167" s="21" t="s">
        <v>11738</v>
      </c>
    </row>
    <row r="9168" spans="1:2" x14ac:dyDescent="0.2">
      <c r="A9168" s="21" t="s">
        <v>22340</v>
      </c>
      <c r="B9168" s="21" t="s">
        <v>2348</v>
      </c>
    </row>
    <row r="9169" spans="1:2" x14ac:dyDescent="0.2">
      <c r="A9169" s="21" t="s">
        <v>22341</v>
      </c>
      <c r="B9169" s="21" t="s">
        <v>3984</v>
      </c>
    </row>
    <row r="9170" spans="1:2" x14ac:dyDescent="0.2">
      <c r="A9170" s="21" t="s">
        <v>22342</v>
      </c>
      <c r="B9170" s="21" t="s">
        <v>3982</v>
      </c>
    </row>
    <row r="9171" spans="1:2" x14ac:dyDescent="0.2">
      <c r="A9171" s="21" t="s">
        <v>22343</v>
      </c>
      <c r="B9171" s="21" t="s">
        <v>3985</v>
      </c>
    </row>
    <row r="9172" spans="1:2" x14ac:dyDescent="0.2">
      <c r="A9172" s="21" t="s">
        <v>22344</v>
      </c>
      <c r="B9172" s="21" t="s">
        <v>3983</v>
      </c>
    </row>
    <row r="9173" spans="1:2" x14ac:dyDescent="0.2">
      <c r="A9173" s="21" t="s">
        <v>22345</v>
      </c>
      <c r="B9173" s="21" t="s">
        <v>2954</v>
      </c>
    </row>
    <row r="9174" spans="1:2" x14ac:dyDescent="0.2">
      <c r="A9174" s="21" t="s">
        <v>22346</v>
      </c>
      <c r="B9174" s="21" t="s">
        <v>2955</v>
      </c>
    </row>
    <row r="9175" spans="1:2" x14ac:dyDescent="0.2">
      <c r="A9175" s="21" t="s">
        <v>22347</v>
      </c>
      <c r="B9175" s="21" t="s">
        <v>2956</v>
      </c>
    </row>
    <row r="9176" spans="1:2" x14ac:dyDescent="0.2">
      <c r="A9176" s="21" t="s">
        <v>22348</v>
      </c>
      <c r="B9176" s="21" t="s">
        <v>1666</v>
      </c>
    </row>
    <row r="9177" spans="1:2" x14ac:dyDescent="0.2">
      <c r="A9177" s="21" t="s">
        <v>22349</v>
      </c>
      <c r="B9177" s="21" t="s">
        <v>7697</v>
      </c>
    </row>
    <row r="9178" spans="1:2" x14ac:dyDescent="0.2">
      <c r="A9178" s="21" t="s">
        <v>22350</v>
      </c>
      <c r="B9178" s="21" t="s">
        <v>5156</v>
      </c>
    </row>
    <row r="9179" spans="1:2" x14ac:dyDescent="0.2">
      <c r="A9179" s="21" t="s">
        <v>22351</v>
      </c>
      <c r="B9179" s="21" t="s">
        <v>5167</v>
      </c>
    </row>
    <row r="9180" spans="1:2" x14ac:dyDescent="0.2">
      <c r="A9180" s="21" t="s">
        <v>22352</v>
      </c>
      <c r="B9180" s="21" t="s">
        <v>5166</v>
      </c>
    </row>
    <row r="9181" spans="1:2" x14ac:dyDescent="0.2">
      <c r="A9181" s="21" t="s">
        <v>22353</v>
      </c>
      <c r="B9181" s="21" t="s">
        <v>5168</v>
      </c>
    </row>
    <row r="9182" spans="1:2" x14ac:dyDescent="0.2">
      <c r="A9182" s="21" t="s">
        <v>22354</v>
      </c>
      <c r="B9182" s="21" t="s">
        <v>5170</v>
      </c>
    </row>
    <row r="9183" spans="1:2" x14ac:dyDescent="0.2">
      <c r="A9183" s="21" t="s">
        <v>22355</v>
      </c>
      <c r="B9183" s="21" t="s">
        <v>5169</v>
      </c>
    </row>
    <row r="9184" spans="1:2" x14ac:dyDescent="0.2">
      <c r="A9184" s="21" t="s">
        <v>22356</v>
      </c>
      <c r="B9184" s="21" t="s">
        <v>1667</v>
      </c>
    </row>
    <row r="9185" spans="1:2" x14ac:dyDescent="0.2">
      <c r="A9185" s="21" t="s">
        <v>22357</v>
      </c>
      <c r="B9185" s="21" t="s">
        <v>1789</v>
      </c>
    </row>
    <row r="9186" spans="1:2" x14ac:dyDescent="0.2">
      <c r="A9186" s="21" t="s">
        <v>22358</v>
      </c>
      <c r="B9186" s="21" t="s">
        <v>3928</v>
      </c>
    </row>
    <row r="9187" spans="1:2" x14ac:dyDescent="0.2">
      <c r="A9187" s="21" t="s">
        <v>22359</v>
      </c>
      <c r="B9187" s="21" t="s">
        <v>1455</v>
      </c>
    </row>
    <row r="9188" spans="1:2" x14ac:dyDescent="0.2">
      <c r="A9188" s="21" t="s">
        <v>22360</v>
      </c>
      <c r="B9188" s="21" t="s">
        <v>1120</v>
      </c>
    </row>
    <row r="9189" spans="1:2" x14ac:dyDescent="0.2">
      <c r="A9189" s="21" t="s">
        <v>22361</v>
      </c>
      <c r="B9189" s="21" t="s">
        <v>794</v>
      </c>
    </row>
    <row r="9190" spans="1:2" x14ac:dyDescent="0.2">
      <c r="A9190" s="21" t="s">
        <v>22362</v>
      </c>
      <c r="B9190" s="21" t="s">
        <v>4211</v>
      </c>
    </row>
    <row r="9191" spans="1:2" x14ac:dyDescent="0.2">
      <c r="A9191" s="21" t="s">
        <v>22363</v>
      </c>
      <c r="B9191" s="21" t="s">
        <v>12302</v>
      </c>
    </row>
    <row r="9192" spans="1:2" x14ac:dyDescent="0.2">
      <c r="A9192" s="21" t="s">
        <v>22364</v>
      </c>
      <c r="B9192" s="21" t="s">
        <v>9177</v>
      </c>
    </row>
    <row r="9193" spans="1:2" x14ac:dyDescent="0.2">
      <c r="A9193" s="21" t="s">
        <v>22365</v>
      </c>
      <c r="B9193" s="21" t="s">
        <v>9106</v>
      </c>
    </row>
    <row r="9194" spans="1:2" x14ac:dyDescent="0.2">
      <c r="A9194" s="21" t="s">
        <v>22366</v>
      </c>
      <c r="B9194" s="21" t="s">
        <v>2294</v>
      </c>
    </row>
    <row r="9195" spans="1:2" x14ac:dyDescent="0.2">
      <c r="A9195" s="21" t="s">
        <v>22367</v>
      </c>
      <c r="B9195" s="21" t="s">
        <v>795</v>
      </c>
    </row>
    <row r="9196" spans="1:2" x14ac:dyDescent="0.2">
      <c r="A9196" s="21" t="s">
        <v>22368</v>
      </c>
      <c r="B9196" s="21" t="s">
        <v>8572</v>
      </c>
    </row>
    <row r="9197" spans="1:2" x14ac:dyDescent="0.2">
      <c r="A9197" s="21" t="s">
        <v>22369</v>
      </c>
      <c r="B9197" s="21" t="s">
        <v>8573</v>
      </c>
    </row>
    <row r="9198" spans="1:2" x14ac:dyDescent="0.2">
      <c r="A9198" s="21" t="s">
        <v>22370</v>
      </c>
      <c r="B9198" s="21" t="s">
        <v>2295</v>
      </c>
    </row>
    <row r="9199" spans="1:2" x14ac:dyDescent="0.2">
      <c r="A9199" s="21" t="s">
        <v>22371</v>
      </c>
      <c r="B9199" s="21" t="s">
        <v>2296</v>
      </c>
    </row>
    <row r="9200" spans="1:2" x14ac:dyDescent="0.2">
      <c r="A9200" s="21" t="s">
        <v>22372</v>
      </c>
      <c r="B9200" s="21" t="s">
        <v>1121</v>
      </c>
    </row>
    <row r="9201" spans="1:2" x14ac:dyDescent="0.2">
      <c r="A9201" s="21" t="s">
        <v>22373</v>
      </c>
      <c r="B9201" s="21" t="s">
        <v>7054</v>
      </c>
    </row>
    <row r="9202" spans="1:2" x14ac:dyDescent="0.2">
      <c r="A9202" s="21" t="s">
        <v>22374</v>
      </c>
      <c r="B9202" s="21" t="s">
        <v>7055</v>
      </c>
    </row>
    <row r="9203" spans="1:2" x14ac:dyDescent="0.2">
      <c r="A9203" s="21" t="s">
        <v>22375</v>
      </c>
      <c r="B9203" s="21" t="s">
        <v>7042</v>
      </c>
    </row>
    <row r="9204" spans="1:2" x14ac:dyDescent="0.2">
      <c r="A9204" s="21" t="s">
        <v>22376</v>
      </c>
      <c r="B9204" s="21" t="s">
        <v>1337</v>
      </c>
    </row>
    <row r="9205" spans="1:2" x14ac:dyDescent="0.2">
      <c r="A9205" s="21" t="s">
        <v>22377</v>
      </c>
      <c r="B9205" s="21" t="s">
        <v>1122</v>
      </c>
    </row>
    <row r="9206" spans="1:2" x14ac:dyDescent="0.2">
      <c r="A9206" s="21" t="s">
        <v>22378</v>
      </c>
      <c r="B9206" s="21" t="s">
        <v>2588</v>
      </c>
    </row>
    <row r="9207" spans="1:2" x14ac:dyDescent="0.2">
      <c r="A9207" s="21" t="s">
        <v>22379</v>
      </c>
      <c r="B9207" s="21" t="s">
        <v>5955</v>
      </c>
    </row>
    <row r="9208" spans="1:2" x14ac:dyDescent="0.2">
      <c r="A9208" s="21" t="s">
        <v>22380</v>
      </c>
      <c r="B9208" s="21" t="s">
        <v>4306</v>
      </c>
    </row>
    <row r="9209" spans="1:2" x14ac:dyDescent="0.2">
      <c r="A9209" s="21" t="s">
        <v>22381</v>
      </c>
      <c r="B9209" s="21" t="s">
        <v>4302</v>
      </c>
    </row>
    <row r="9210" spans="1:2" x14ac:dyDescent="0.2">
      <c r="A9210" s="21" t="s">
        <v>22382</v>
      </c>
      <c r="B9210" s="21" t="s">
        <v>4303</v>
      </c>
    </row>
    <row r="9211" spans="1:2" x14ac:dyDescent="0.2">
      <c r="A9211" s="21" t="s">
        <v>22383</v>
      </c>
      <c r="B9211" s="21" t="s">
        <v>4316</v>
      </c>
    </row>
    <row r="9212" spans="1:2" x14ac:dyDescent="0.2">
      <c r="A9212" s="21" t="s">
        <v>22384</v>
      </c>
      <c r="B9212" s="21" t="s">
        <v>4308</v>
      </c>
    </row>
    <row r="9213" spans="1:2" x14ac:dyDescent="0.2">
      <c r="A9213" s="21" t="s">
        <v>22385</v>
      </c>
      <c r="B9213" s="21" t="s">
        <v>4305</v>
      </c>
    </row>
    <row r="9214" spans="1:2" x14ac:dyDescent="0.2">
      <c r="A9214" s="21" t="s">
        <v>22386</v>
      </c>
      <c r="B9214" s="21" t="s">
        <v>4304</v>
      </c>
    </row>
    <row r="9215" spans="1:2" x14ac:dyDescent="0.2">
      <c r="A9215" s="21" t="s">
        <v>22387</v>
      </c>
      <c r="B9215" s="21" t="s">
        <v>4310</v>
      </c>
    </row>
    <row r="9216" spans="1:2" x14ac:dyDescent="0.2">
      <c r="A9216" s="21" t="s">
        <v>22388</v>
      </c>
      <c r="B9216" s="21" t="s">
        <v>4311</v>
      </c>
    </row>
    <row r="9217" spans="1:2" x14ac:dyDescent="0.2">
      <c r="A9217" s="21" t="s">
        <v>22389</v>
      </c>
      <c r="B9217" s="21" t="s">
        <v>4309</v>
      </c>
    </row>
    <row r="9218" spans="1:2" x14ac:dyDescent="0.2">
      <c r="A9218" s="21" t="s">
        <v>22390</v>
      </c>
      <c r="B9218" s="21" t="s">
        <v>4312</v>
      </c>
    </row>
    <row r="9219" spans="1:2" x14ac:dyDescent="0.2">
      <c r="A9219" s="21" t="s">
        <v>22391</v>
      </c>
      <c r="B9219" s="21" t="s">
        <v>4307</v>
      </c>
    </row>
    <row r="9220" spans="1:2" x14ac:dyDescent="0.2">
      <c r="A9220" s="21" t="s">
        <v>22392</v>
      </c>
      <c r="B9220" s="21" t="s">
        <v>4313</v>
      </c>
    </row>
    <row r="9221" spans="1:2" x14ac:dyDescent="0.2">
      <c r="A9221" s="21" t="s">
        <v>22393</v>
      </c>
      <c r="B9221" s="21" t="s">
        <v>4314</v>
      </c>
    </row>
    <row r="9222" spans="1:2" x14ac:dyDescent="0.2">
      <c r="A9222" s="21" t="s">
        <v>22394</v>
      </c>
      <c r="B9222" s="21" t="s">
        <v>4315</v>
      </c>
    </row>
    <row r="9223" spans="1:2" x14ac:dyDescent="0.2">
      <c r="A9223" s="21" t="s">
        <v>22395</v>
      </c>
      <c r="B9223" s="21" t="s">
        <v>5746</v>
      </c>
    </row>
    <row r="9224" spans="1:2" x14ac:dyDescent="0.2">
      <c r="A9224" s="21" t="s">
        <v>22396</v>
      </c>
      <c r="B9224" s="21" t="s">
        <v>2481</v>
      </c>
    </row>
    <row r="9225" spans="1:2" x14ac:dyDescent="0.2">
      <c r="A9225" s="21" t="s">
        <v>22397</v>
      </c>
      <c r="B9225" s="21" t="s">
        <v>7109</v>
      </c>
    </row>
    <row r="9226" spans="1:2" x14ac:dyDescent="0.2">
      <c r="A9226" s="21" t="s">
        <v>22398</v>
      </c>
      <c r="B9226" s="21" t="s">
        <v>5312</v>
      </c>
    </row>
    <row r="9227" spans="1:2" x14ac:dyDescent="0.2">
      <c r="A9227" s="21" t="s">
        <v>22399</v>
      </c>
      <c r="B9227" s="21" t="s">
        <v>5750</v>
      </c>
    </row>
    <row r="9228" spans="1:2" x14ac:dyDescent="0.2">
      <c r="A9228" s="21" t="s">
        <v>22400</v>
      </c>
      <c r="B9228" s="21" t="s">
        <v>5748</v>
      </c>
    </row>
    <row r="9229" spans="1:2" x14ac:dyDescent="0.2">
      <c r="A9229" s="21" t="s">
        <v>22401</v>
      </c>
      <c r="B9229" s="21" t="s">
        <v>5751</v>
      </c>
    </row>
    <row r="9230" spans="1:2" x14ac:dyDescent="0.2">
      <c r="A9230" s="21" t="s">
        <v>22402</v>
      </c>
      <c r="B9230" s="21" t="s">
        <v>5752</v>
      </c>
    </row>
    <row r="9231" spans="1:2" x14ac:dyDescent="0.2">
      <c r="A9231" s="21" t="s">
        <v>22403</v>
      </c>
      <c r="B9231" s="21" t="s">
        <v>5749</v>
      </c>
    </row>
    <row r="9232" spans="1:2" x14ac:dyDescent="0.2">
      <c r="A9232" s="21" t="s">
        <v>22404</v>
      </c>
      <c r="B9232" s="21" t="s">
        <v>5753</v>
      </c>
    </row>
    <row r="9233" spans="1:2" x14ac:dyDescent="0.2">
      <c r="A9233" s="21" t="s">
        <v>22405</v>
      </c>
      <c r="B9233" s="21" t="s">
        <v>5747</v>
      </c>
    </row>
    <row r="9234" spans="1:2" x14ac:dyDescent="0.2">
      <c r="A9234" s="21" t="s">
        <v>22406</v>
      </c>
      <c r="B9234" s="21" t="s">
        <v>5754</v>
      </c>
    </row>
    <row r="9235" spans="1:2" x14ac:dyDescent="0.2">
      <c r="A9235" s="21" t="s">
        <v>22407</v>
      </c>
      <c r="B9235" s="21" t="s">
        <v>4373</v>
      </c>
    </row>
    <row r="9236" spans="1:2" x14ac:dyDescent="0.2">
      <c r="A9236" s="21" t="s">
        <v>22408</v>
      </c>
      <c r="B9236" s="21" t="s">
        <v>9892</v>
      </c>
    </row>
    <row r="9237" spans="1:2" x14ac:dyDescent="0.2">
      <c r="A9237" s="21" t="s">
        <v>22409</v>
      </c>
      <c r="B9237" s="21" t="s">
        <v>9890</v>
      </c>
    </row>
    <row r="9238" spans="1:2" x14ac:dyDescent="0.2">
      <c r="A9238" s="21" t="s">
        <v>22410</v>
      </c>
      <c r="B9238" s="21" t="s">
        <v>9891</v>
      </c>
    </row>
    <row r="9239" spans="1:2" x14ac:dyDescent="0.2">
      <c r="A9239" s="21" t="s">
        <v>22411</v>
      </c>
      <c r="B9239" s="21" t="s">
        <v>7454</v>
      </c>
    </row>
    <row r="9240" spans="1:2" x14ac:dyDescent="0.2">
      <c r="A9240" s="21" t="s">
        <v>22412</v>
      </c>
      <c r="B9240" s="21" t="s">
        <v>8369</v>
      </c>
    </row>
    <row r="9241" spans="1:2" x14ac:dyDescent="0.2">
      <c r="A9241" s="21" t="s">
        <v>22413</v>
      </c>
      <c r="B9241" s="21" t="s">
        <v>9698</v>
      </c>
    </row>
    <row r="9242" spans="1:2" x14ac:dyDescent="0.2">
      <c r="A9242" s="21" t="s">
        <v>22414</v>
      </c>
      <c r="B9242" s="21" t="s">
        <v>9699</v>
      </c>
    </row>
    <row r="9243" spans="1:2" x14ac:dyDescent="0.2">
      <c r="A9243" s="21" t="s">
        <v>22415</v>
      </c>
      <c r="B9243" s="21" t="s">
        <v>9700</v>
      </c>
    </row>
    <row r="9244" spans="1:2" x14ac:dyDescent="0.2">
      <c r="A9244" s="21" t="s">
        <v>22416</v>
      </c>
      <c r="B9244" s="21" t="s">
        <v>9706</v>
      </c>
    </row>
    <row r="9245" spans="1:2" x14ac:dyDescent="0.2">
      <c r="A9245" s="21" t="s">
        <v>22417</v>
      </c>
      <c r="B9245" s="21" t="s">
        <v>9705</v>
      </c>
    </row>
    <row r="9246" spans="1:2" x14ac:dyDescent="0.2">
      <c r="A9246" s="21" t="s">
        <v>22418</v>
      </c>
      <c r="B9246" s="21" t="s">
        <v>9708</v>
      </c>
    </row>
    <row r="9247" spans="1:2" x14ac:dyDescent="0.2">
      <c r="A9247" s="21" t="s">
        <v>22419</v>
      </c>
      <c r="B9247" s="21" t="s">
        <v>9701</v>
      </c>
    </row>
    <row r="9248" spans="1:2" x14ac:dyDescent="0.2">
      <c r="A9248" s="21" t="s">
        <v>22420</v>
      </c>
      <c r="B9248" s="21" t="s">
        <v>9704</v>
      </c>
    </row>
    <row r="9249" spans="1:2" x14ac:dyDescent="0.2">
      <c r="A9249" s="21" t="s">
        <v>22421</v>
      </c>
      <c r="B9249" s="21" t="s">
        <v>9697</v>
      </c>
    </row>
    <row r="9250" spans="1:2" x14ac:dyDescent="0.2">
      <c r="A9250" s="21" t="s">
        <v>22422</v>
      </c>
      <c r="B9250" s="21" t="s">
        <v>9709</v>
      </c>
    </row>
    <row r="9251" spans="1:2" x14ac:dyDescent="0.2">
      <c r="A9251" s="21" t="s">
        <v>22423</v>
      </c>
      <c r="B9251" s="21" t="s">
        <v>9703</v>
      </c>
    </row>
    <row r="9252" spans="1:2" x14ac:dyDescent="0.2">
      <c r="A9252" s="21" t="s">
        <v>22424</v>
      </c>
      <c r="B9252" s="21" t="s">
        <v>9696</v>
      </c>
    </row>
    <row r="9253" spans="1:2" x14ac:dyDescent="0.2">
      <c r="A9253" s="21" t="s">
        <v>22425</v>
      </c>
      <c r="B9253" s="21" t="s">
        <v>9707</v>
      </c>
    </row>
    <row r="9254" spans="1:2" x14ac:dyDescent="0.2">
      <c r="A9254" s="21" t="s">
        <v>22426</v>
      </c>
      <c r="B9254" s="21" t="s">
        <v>9702</v>
      </c>
    </row>
    <row r="9255" spans="1:2" x14ac:dyDescent="0.2">
      <c r="A9255" s="21" t="s">
        <v>22427</v>
      </c>
      <c r="B9255" s="21" t="s">
        <v>9566</v>
      </c>
    </row>
    <row r="9256" spans="1:2" x14ac:dyDescent="0.2">
      <c r="A9256" s="21" t="s">
        <v>22428</v>
      </c>
      <c r="B9256" s="21" t="s">
        <v>4995</v>
      </c>
    </row>
    <row r="9257" spans="1:2" x14ac:dyDescent="0.2">
      <c r="A9257" s="21" t="s">
        <v>22429</v>
      </c>
      <c r="B9257" s="21" t="s">
        <v>10044</v>
      </c>
    </row>
    <row r="9258" spans="1:2" x14ac:dyDescent="0.2">
      <c r="A9258" s="21" t="s">
        <v>22430</v>
      </c>
      <c r="B9258" s="21" t="s">
        <v>4356</v>
      </c>
    </row>
    <row r="9259" spans="1:2" x14ac:dyDescent="0.2">
      <c r="A9259" s="21" t="s">
        <v>22431</v>
      </c>
      <c r="B9259" s="21" t="s">
        <v>4355</v>
      </c>
    </row>
    <row r="9260" spans="1:2" x14ac:dyDescent="0.2">
      <c r="A9260" s="21" t="s">
        <v>22432</v>
      </c>
      <c r="B9260" s="21" t="s">
        <v>9506</v>
      </c>
    </row>
    <row r="9261" spans="1:2" x14ac:dyDescent="0.2">
      <c r="A9261" s="21" t="s">
        <v>22433</v>
      </c>
      <c r="B9261" s="21" t="s">
        <v>9507</v>
      </c>
    </row>
    <row r="9262" spans="1:2" x14ac:dyDescent="0.2">
      <c r="A9262" s="21" t="s">
        <v>22434</v>
      </c>
      <c r="B9262" s="21" t="s">
        <v>2960</v>
      </c>
    </row>
    <row r="9263" spans="1:2" x14ac:dyDescent="0.2">
      <c r="A9263" s="21" t="s">
        <v>22435</v>
      </c>
      <c r="B9263" s="21" t="s">
        <v>2957</v>
      </c>
    </row>
    <row r="9264" spans="1:2" x14ac:dyDescent="0.2">
      <c r="A9264" s="21" t="s">
        <v>22436</v>
      </c>
      <c r="B9264" s="21" t="s">
        <v>2963</v>
      </c>
    </row>
    <row r="9265" spans="1:2" x14ac:dyDescent="0.2">
      <c r="A9265" s="21" t="s">
        <v>22437</v>
      </c>
      <c r="B9265" s="21" t="s">
        <v>2959</v>
      </c>
    </row>
    <row r="9266" spans="1:2" x14ac:dyDescent="0.2">
      <c r="A9266" s="21" t="s">
        <v>22438</v>
      </c>
      <c r="B9266" s="21" t="s">
        <v>2961</v>
      </c>
    </row>
    <row r="9267" spans="1:2" x14ac:dyDescent="0.2">
      <c r="A9267" s="21" t="s">
        <v>22439</v>
      </c>
      <c r="B9267" s="21" t="s">
        <v>2958</v>
      </c>
    </row>
    <row r="9268" spans="1:2" x14ac:dyDescent="0.2">
      <c r="A9268" s="21" t="s">
        <v>22440</v>
      </c>
      <c r="B9268" s="21" t="s">
        <v>2962</v>
      </c>
    </row>
    <row r="9269" spans="1:2" x14ac:dyDescent="0.2">
      <c r="A9269" s="21" t="s">
        <v>22441</v>
      </c>
      <c r="B9269" s="21" t="s">
        <v>2912</v>
      </c>
    </row>
    <row r="9270" spans="1:2" x14ac:dyDescent="0.2">
      <c r="A9270" s="21" t="s">
        <v>22442</v>
      </c>
      <c r="B9270" s="21" t="s">
        <v>2771</v>
      </c>
    </row>
    <row r="9271" spans="1:2" x14ac:dyDescent="0.2">
      <c r="A9271" s="21" t="s">
        <v>22443</v>
      </c>
      <c r="B9271" s="21" t="s">
        <v>2964</v>
      </c>
    </row>
    <row r="9272" spans="1:2" x14ac:dyDescent="0.2">
      <c r="A9272" s="21" t="s">
        <v>22444</v>
      </c>
      <c r="B9272" s="21" t="s">
        <v>2966</v>
      </c>
    </row>
    <row r="9273" spans="1:2" x14ac:dyDescent="0.2">
      <c r="A9273" s="21" t="s">
        <v>22445</v>
      </c>
      <c r="B9273" s="21" t="s">
        <v>2968</v>
      </c>
    </row>
    <row r="9274" spans="1:2" x14ac:dyDescent="0.2">
      <c r="A9274" s="21" t="s">
        <v>22446</v>
      </c>
      <c r="B9274" s="21" t="s">
        <v>2965</v>
      </c>
    </row>
    <row r="9275" spans="1:2" x14ac:dyDescent="0.2">
      <c r="A9275" s="21" t="s">
        <v>22447</v>
      </c>
      <c r="B9275" s="21" t="s">
        <v>2967</v>
      </c>
    </row>
    <row r="9276" spans="1:2" x14ac:dyDescent="0.2">
      <c r="A9276" s="21" t="s">
        <v>22448</v>
      </c>
      <c r="B9276" s="21" t="s">
        <v>10197</v>
      </c>
    </row>
    <row r="9277" spans="1:2" x14ac:dyDescent="0.2">
      <c r="A9277" s="21" t="s">
        <v>22449</v>
      </c>
      <c r="B9277" s="21" t="s">
        <v>10196</v>
      </c>
    </row>
    <row r="9278" spans="1:2" x14ac:dyDescent="0.2">
      <c r="A9278" s="21" t="s">
        <v>22450</v>
      </c>
      <c r="B9278" s="21" t="s">
        <v>10194</v>
      </c>
    </row>
    <row r="9279" spans="1:2" x14ac:dyDescent="0.2">
      <c r="A9279" s="21" t="s">
        <v>22451</v>
      </c>
      <c r="B9279" s="21" t="s">
        <v>10195</v>
      </c>
    </row>
    <row r="9280" spans="1:2" x14ac:dyDescent="0.2">
      <c r="A9280" s="21" t="s">
        <v>22452</v>
      </c>
      <c r="B9280" s="21" t="s">
        <v>7383</v>
      </c>
    </row>
    <row r="9281" spans="1:2" x14ac:dyDescent="0.2">
      <c r="A9281" s="21" t="s">
        <v>22453</v>
      </c>
      <c r="B9281" s="21" t="s">
        <v>4212</v>
      </c>
    </row>
    <row r="9282" spans="1:2" x14ac:dyDescent="0.2">
      <c r="A9282" s="21" t="s">
        <v>22454</v>
      </c>
      <c r="B9282" s="21" t="s">
        <v>3512</v>
      </c>
    </row>
    <row r="9283" spans="1:2" x14ac:dyDescent="0.2">
      <c r="A9283" s="21" t="s">
        <v>22455</v>
      </c>
      <c r="B9283" s="21" t="s">
        <v>2715</v>
      </c>
    </row>
    <row r="9284" spans="1:2" x14ac:dyDescent="0.2">
      <c r="A9284" s="21" t="s">
        <v>22456</v>
      </c>
      <c r="B9284" s="21" t="s">
        <v>8385</v>
      </c>
    </row>
    <row r="9285" spans="1:2" x14ac:dyDescent="0.2">
      <c r="A9285" s="21" t="s">
        <v>22457</v>
      </c>
      <c r="B9285" s="21" t="s">
        <v>12529</v>
      </c>
    </row>
    <row r="9286" spans="1:2" x14ac:dyDescent="0.2">
      <c r="A9286" s="21" t="s">
        <v>22458</v>
      </c>
      <c r="B9286" s="21" t="s">
        <v>5197</v>
      </c>
    </row>
    <row r="9287" spans="1:2" x14ac:dyDescent="0.2">
      <c r="A9287" s="21" t="s">
        <v>22459</v>
      </c>
      <c r="B9287" s="21" t="s">
        <v>5198</v>
      </c>
    </row>
    <row r="9288" spans="1:2" x14ac:dyDescent="0.2">
      <c r="A9288" s="21" t="s">
        <v>22460</v>
      </c>
      <c r="B9288" s="21" t="s">
        <v>5194</v>
      </c>
    </row>
    <row r="9289" spans="1:2" x14ac:dyDescent="0.2">
      <c r="A9289" s="21" t="s">
        <v>22461</v>
      </c>
      <c r="B9289" s="21" t="s">
        <v>5196</v>
      </c>
    </row>
    <row r="9290" spans="1:2" x14ac:dyDescent="0.2">
      <c r="A9290" s="21" t="s">
        <v>22462</v>
      </c>
      <c r="B9290" s="21" t="s">
        <v>5195</v>
      </c>
    </row>
    <row r="9291" spans="1:2" x14ac:dyDescent="0.2">
      <c r="A9291" s="21" t="s">
        <v>22463</v>
      </c>
      <c r="B9291" s="21" t="s">
        <v>5199</v>
      </c>
    </row>
    <row r="9292" spans="1:2" x14ac:dyDescent="0.2">
      <c r="A9292" s="21" t="s">
        <v>22464</v>
      </c>
      <c r="B9292" s="21" t="s">
        <v>11950</v>
      </c>
    </row>
    <row r="9293" spans="1:2" x14ac:dyDescent="0.2">
      <c r="A9293" s="21" t="s">
        <v>22465</v>
      </c>
      <c r="B9293" s="21" t="s">
        <v>1369</v>
      </c>
    </row>
    <row r="9294" spans="1:2" x14ac:dyDescent="0.2">
      <c r="A9294" s="21" t="s">
        <v>22466</v>
      </c>
      <c r="B9294" s="21" t="s">
        <v>12289</v>
      </c>
    </row>
    <row r="9295" spans="1:2" x14ac:dyDescent="0.2">
      <c r="A9295" s="21" t="s">
        <v>22467</v>
      </c>
      <c r="B9295" s="21" t="s">
        <v>12290</v>
      </c>
    </row>
    <row r="9296" spans="1:2" x14ac:dyDescent="0.2">
      <c r="A9296" s="21" t="s">
        <v>22468</v>
      </c>
      <c r="B9296" s="21" t="s">
        <v>12291</v>
      </c>
    </row>
    <row r="9297" spans="1:2" x14ac:dyDescent="0.2">
      <c r="A9297" s="21" t="s">
        <v>22469</v>
      </c>
      <c r="B9297" s="21" t="s">
        <v>12292</v>
      </c>
    </row>
    <row r="9298" spans="1:2" x14ac:dyDescent="0.2">
      <c r="A9298" s="21" t="s">
        <v>22470</v>
      </c>
      <c r="B9298" s="21" t="s">
        <v>12729</v>
      </c>
    </row>
    <row r="9299" spans="1:2" x14ac:dyDescent="0.2">
      <c r="A9299" s="21" t="s">
        <v>22471</v>
      </c>
      <c r="B9299" s="21" t="s">
        <v>12730</v>
      </c>
    </row>
    <row r="9300" spans="1:2" x14ac:dyDescent="0.2">
      <c r="A9300" s="21" t="s">
        <v>22472</v>
      </c>
      <c r="B9300" s="21" t="s">
        <v>12731</v>
      </c>
    </row>
    <row r="9301" spans="1:2" x14ac:dyDescent="0.2">
      <c r="A9301" s="21" t="s">
        <v>22473</v>
      </c>
      <c r="B9301" s="21" t="s">
        <v>11859</v>
      </c>
    </row>
    <row r="9302" spans="1:2" x14ac:dyDescent="0.2">
      <c r="A9302" s="21" t="s">
        <v>22474</v>
      </c>
      <c r="B9302" s="21" t="s">
        <v>10634</v>
      </c>
    </row>
    <row r="9303" spans="1:2" x14ac:dyDescent="0.2">
      <c r="A9303" s="21" t="s">
        <v>22475</v>
      </c>
      <c r="B9303" s="21" t="s">
        <v>10633</v>
      </c>
    </row>
    <row r="9304" spans="1:2" x14ac:dyDescent="0.2">
      <c r="A9304" s="21" t="s">
        <v>22476</v>
      </c>
      <c r="B9304" s="21" t="s">
        <v>9262</v>
      </c>
    </row>
    <row r="9305" spans="1:2" x14ac:dyDescent="0.2">
      <c r="A9305" s="21" t="s">
        <v>22477</v>
      </c>
      <c r="B9305" s="21" t="s">
        <v>3335</v>
      </c>
    </row>
    <row r="9306" spans="1:2" x14ac:dyDescent="0.2">
      <c r="A9306" s="21" t="s">
        <v>22478</v>
      </c>
      <c r="B9306" s="21" t="s">
        <v>2349</v>
      </c>
    </row>
    <row r="9307" spans="1:2" x14ac:dyDescent="0.2">
      <c r="A9307" s="21" t="s">
        <v>22479</v>
      </c>
      <c r="B9307" s="21" t="s">
        <v>2350</v>
      </c>
    </row>
    <row r="9308" spans="1:2" x14ac:dyDescent="0.2">
      <c r="A9308" s="21" t="s">
        <v>22480</v>
      </c>
      <c r="B9308" s="21" t="s">
        <v>2351</v>
      </c>
    </row>
    <row r="9309" spans="1:2" x14ac:dyDescent="0.2">
      <c r="A9309" s="21" t="s">
        <v>22481</v>
      </c>
      <c r="B9309" s="21" t="s">
        <v>2352</v>
      </c>
    </row>
    <row r="9310" spans="1:2" x14ac:dyDescent="0.2">
      <c r="A9310" s="21" t="s">
        <v>22482</v>
      </c>
      <c r="B9310" s="21" t="s">
        <v>12335</v>
      </c>
    </row>
    <row r="9311" spans="1:2" x14ac:dyDescent="0.2">
      <c r="A9311" s="21" t="s">
        <v>22483</v>
      </c>
      <c r="B9311" s="21" t="s">
        <v>1610</v>
      </c>
    </row>
    <row r="9312" spans="1:2" x14ac:dyDescent="0.2">
      <c r="A9312" s="21" t="s">
        <v>22484</v>
      </c>
      <c r="B9312" s="21" t="s">
        <v>6513</v>
      </c>
    </row>
    <row r="9313" spans="1:2" x14ac:dyDescent="0.2">
      <c r="A9313" s="21" t="s">
        <v>22485</v>
      </c>
      <c r="B9313" s="21" t="s">
        <v>2969</v>
      </c>
    </row>
    <row r="9314" spans="1:2" x14ac:dyDescent="0.2">
      <c r="A9314" s="21" t="s">
        <v>22486</v>
      </c>
      <c r="B9314" s="21" t="s">
        <v>2970</v>
      </c>
    </row>
    <row r="9315" spans="1:2" x14ac:dyDescent="0.2">
      <c r="A9315" s="21" t="s">
        <v>22487</v>
      </c>
      <c r="B9315" s="21" t="s">
        <v>1684</v>
      </c>
    </row>
    <row r="9316" spans="1:2" x14ac:dyDescent="0.2">
      <c r="A9316" s="21" t="s">
        <v>22488</v>
      </c>
      <c r="B9316" s="21" t="s">
        <v>5527</v>
      </c>
    </row>
    <row r="9317" spans="1:2" x14ac:dyDescent="0.2">
      <c r="A9317" s="21" t="s">
        <v>22489</v>
      </c>
      <c r="B9317" s="21" t="s">
        <v>796</v>
      </c>
    </row>
    <row r="9318" spans="1:2" x14ac:dyDescent="0.2">
      <c r="A9318" s="21" t="s">
        <v>22490</v>
      </c>
      <c r="B9318" s="21" t="s">
        <v>7455</v>
      </c>
    </row>
    <row r="9319" spans="1:2" x14ac:dyDescent="0.2">
      <c r="A9319" s="21" t="s">
        <v>22491</v>
      </c>
      <c r="B9319" s="21" t="s">
        <v>5755</v>
      </c>
    </row>
    <row r="9320" spans="1:2" x14ac:dyDescent="0.2">
      <c r="A9320" s="21" t="s">
        <v>22492</v>
      </c>
      <c r="B9320" s="21" t="s">
        <v>6315</v>
      </c>
    </row>
    <row r="9321" spans="1:2" x14ac:dyDescent="0.2">
      <c r="A9321" s="21" t="s">
        <v>22493</v>
      </c>
      <c r="B9321" s="21" t="s">
        <v>6312</v>
      </c>
    </row>
    <row r="9322" spans="1:2" x14ac:dyDescent="0.2">
      <c r="A9322" s="21" t="s">
        <v>22494</v>
      </c>
      <c r="B9322" s="21" t="s">
        <v>6314</v>
      </c>
    </row>
    <row r="9323" spans="1:2" x14ac:dyDescent="0.2">
      <c r="A9323" s="21" t="s">
        <v>22495</v>
      </c>
      <c r="B9323" s="21" t="s">
        <v>6304</v>
      </c>
    </row>
    <row r="9324" spans="1:2" x14ac:dyDescent="0.2">
      <c r="A9324" s="21" t="s">
        <v>22496</v>
      </c>
      <c r="B9324" s="21" t="s">
        <v>6308</v>
      </c>
    </row>
    <row r="9325" spans="1:2" x14ac:dyDescent="0.2">
      <c r="A9325" s="21" t="s">
        <v>22497</v>
      </c>
      <c r="B9325" s="21" t="s">
        <v>6313</v>
      </c>
    </row>
    <row r="9326" spans="1:2" x14ac:dyDescent="0.2">
      <c r="A9326" s="21" t="s">
        <v>22498</v>
      </c>
      <c r="B9326" s="21" t="s">
        <v>6311</v>
      </c>
    </row>
    <row r="9327" spans="1:2" x14ac:dyDescent="0.2">
      <c r="A9327" s="21" t="s">
        <v>22499</v>
      </c>
      <c r="B9327" s="21" t="s">
        <v>6309</v>
      </c>
    </row>
    <row r="9328" spans="1:2" x14ac:dyDescent="0.2">
      <c r="A9328" s="21" t="s">
        <v>22500</v>
      </c>
      <c r="B9328" s="21" t="s">
        <v>6316</v>
      </c>
    </row>
    <row r="9329" spans="1:2" x14ac:dyDescent="0.2">
      <c r="A9329" s="21" t="s">
        <v>22501</v>
      </c>
      <c r="B9329" s="21" t="s">
        <v>6310</v>
      </c>
    </row>
    <row r="9330" spans="1:2" x14ac:dyDescent="0.2">
      <c r="A9330" s="21" t="s">
        <v>22502</v>
      </c>
      <c r="B9330" s="21" t="s">
        <v>6318</v>
      </c>
    </row>
    <row r="9331" spans="1:2" x14ac:dyDescent="0.2">
      <c r="A9331" s="21" t="s">
        <v>22503</v>
      </c>
      <c r="B9331" s="21" t="s">
        <v>6307</v>
      </c>
    </row>
    <row r="9332" spans="1:2" x14ac:dyDescent="0.2">
      <c r="A9332" s="21" t="s">
        <v>22504</v>
      </c>
      <c r="B9332" s="21" t="s">
        <v>6306</v>
      </c>
    </row>
    <row r="9333" spans="1:2" x14ac:dyDescent="0.2">
      <c r="A9333" s="21" t="s">
        <v>22505</v>
      </c>
      <c r="B9333" s="21" t="s">
        <v>6317</v>
      </c>
    </row>
    <row r="9334" spans="1:2" x14ac:dyDescent="0.2">
      <c r="A9334" s="21" t="s">
        <v>22506</v>
      </c>
      <c r="B9334" s="21" t="s">
        <v>6305</v>
      </c>
    </row>
    <row r="9335" spans="1:2" x14ac:dyDescent="0.2">
      <c r="A9335" s="21" t="s">
        <v>22507</v>
      </c>
      <c r="B9335" s="21" t="s">
        <v>2085</v>
      </c>
    </row>
    <row r="9336" spans="1:2" x14ac:dyDescent="0.2">
      <c r="A9336" s="21" t="s">
        <v>22508</v>
      </c>
      <c r="B9336" s="21" t="s">
        <v>2086</v>
      </c>
    </row>
    <row r="9337" spans="1:2" x14ac:dyDescent="0.2">
      <c r="A9337" s="21" t="s">
        <v>22509</v>
      </c>
      <c r="B9337" s="21" t="s">
        <v>10382</v>
      </c>
    </row>
    <row r="9338" spans="1:2" x14ac:dyDescent="0.2">
      <c r="A9338" s="21" t="s">
        <v>22510</v>
      </c>
      <c r="B9338" s="21" t="s">
        <v>10383</v>
      </c>
    </row>
    <row r="9339" spans="1:2" x14ac:dyDescent="0.2">
      <c r="A9339" s="21" t="s">
        <v>22511</v>
      </c>
      <c r="B9339" s="21" t="s">
        <v>10381</v>
      </c>
    </row>
    <row r="9340" spans="1:2" x14ac:dyDescent="0.2">
      <c r="A9340" s="21" t="s">
        <v>22512</v>
      </c>
      <c r="B9340" s="21" t="s">
        <v>10380</v>
      </c>
    </row>
    <row r="9341" spans="1:2" x14ac:dyDescent="0.2">
      <c r="A9341" s="21" t="s">
        <v>22513</v>
      </c>
      <c r="B9341" s="21" t="s">
        <v>11297</v>
      </c>
    </row>
    <row r="9342" spans="1:2" x14ac:dyDescent="0.2">
      <c r="A9342" s="21" t="s">
        <v>22514</v>
      </c>
      <c r="B9342" s="21" t="s">
        <v>3102</v>
      </c>
    </row>
    <row r="9343" spans="1:2" x14ac:dyDescent="0.2">
      <c r="A9343" s="21" t="s">
        <v>22515</v>
      </c>
      <c r="B9343" s="21" t="s">
        <v>35</v>
      </c>
    </row>
    <row r="9344" spans="1:2" x14ac:dyDescent="0.2">
      <c r="A9344" s="21" t="s">
        <v>22516</v>
      </c>
      <c r="B9344" s="21" t="s">
        <v>7035</v>
      </c>
    </row>
    <row r="9345" spans="1:2" x14ac:dyDescent="0.2">
      <c r="A9345" s="21" t="s">
        <v>22517</v>
      </c>
      <c r="B9345" s="21" t="s">
        <v>9989</v>
      </c>
    </row>
    <row r="9346" spans="1:2" x14ac:dyDescent="0.2">
      <c r="A9346" s="21" t="s">
        <v>22518</v>
      </c>
      <c r="B9346" s="21" t="s">
        <v>9991</v>
      </c>
    </row>
    <row r="9347" spans="1:2" x14ac:dyDescent="0.2">
      <c r="A9347" s="21" t="s">
        <v>22519</v>
      </c>
      <c r="B9347" s="21" t="s">
        <v>9990</v>
      </c>
    </row>
    <row r="9348" spans="1:2" x14ac:dyDescent="0.2">
      <c r="A9348" s="21" t="s">
        <v>22520</v>
      </c>
      <c r="B9348" s="21" t="s">
        <v>2153</v>
      </c>
    </row>
    <row r="9349" spans="1:2" x14ac:dyDescent="0.2">
      <c r="A9349" s="21" t="s">
        <v>22521</v>
      </c>
      <c r="B9349" s="21" t="s">
        <v>6879</v>
      </c>
    </row>
    <row r="9350" spans="1:2" x14ac:dyDescent="0.2">
      <c r="A9350" s="21" t="s">
        <v>22522</v>
      </c>
      <c r="B9350" s="21" t="s">
        <v>5911</v>
      </c>
    </row>
    <row r="9351" spans="1:2" x14ac:dyDescent="0.2">
      <c r="A9351" s="21" t="s">
        <v>22523</v>
      </c>
      <c r="B9351" s="21" t="s">
        <v>5912</v>
      </c>
    </row>
    <row r="9352" spans="1:2" x14ac:dyDescent="0.2">
      <c r="A9352" s="21" t="s">
        <v>22524</v>
      </c>
      <c r="B9352" s="21" t="s">
        <v>9263</v>
      </c>
    </row>
    <row r="9353" spans="1:2" x14ac:dyDescent="0.2">
      <c r="A9353" s="21" t="s">
        <v>22525</v>
      </c>
      <c r="B9353" s="21" t="s">
        <v>2162</v>
      </c>
    </row>
    <row r="9354" spans="1:2" x14ac:dyDescent="0.2">
      <c r="A9354" s="21" t="s">
        <v>22526</v>
      </c>
      <c r="B9354" s="21" t="s">
        <v>12111</v>
      </c>
    </row>
    <row r="9355" spans="1:2" x14ac:dyDescent="0.2">
      <c r="A9355" s="21" t="s">
        <v>22527</v>
      </c>
      <c r="B9355" s="21" t="s">
        <v>9431</v>
      </c>
    </row>
    <row r="9356" spans="1:2" x14ac:dyDescent="0.2">
      <c r="A9356" s="21" t="s">
        <v>22528</v>
      </c>
      <c r="B9356" s="21" t="s">
        <v>5217</v>
      </c>
    </row>
    <row r="9357" spans="1:2" x14ac:dyDescent="0.2">
      <c r="A9357" s="21" t="s">
        <v>22529</v>
      </c>
      <c r="B9357" s="21" t="s">
        <v>5219</v>
      </c>
    </row>
    <row r="9358" spans="1:2" x14ac:dyDescent="0.2">
      <c r="A9358" s="21" t="s">
        <v>22530</v>
      </c>
      <c r="B9358" s="21" t="s">
        <v>5220</v>
      </c>
    </row>
    <row r="9359" spans="1:2" x14ac:dyDescent="0.2">
      <c r="A9359" s="21" t="s">
        <v>22531</v>
      </c>
      <c r="B9359" s="21" t="s">
        <v>5221</v>
      </c>
    </row>
    <row r="9360" spans="1:2" x14ac:dyDescent="0.2">
      <c r="A9360" s="21" t="s">
        <v>22532</v>
      </c>
      <c r="B9360" s="21" t="s">
        <v>5222</v>
      </c>
    </row>
    <row r="9361" spans="1:2" x14ac:dyDescent="0.2">
      <c r="A9361" s="21" t="s">
        <v>22533</v>
      </c>
      <c r="B9361" s="21" t="s">
        <v>5223</v>
      </c>
    </row>
    <row r="9362" spans="1:2" x14ac:dyDescent="0.2">
      <c r="A9362" s="21" t="s">
        <v>22534</v>
      </c>
      <c r="B9362" s="21" t="s">
        <v>5231</v>
      </c>
    </row>
    <row r="9363" spans="1:2" x14ac:dyDescent="0.2">
      <c r="A9363" s="21" t="s">
        <v>22535</v>
      </c>
      <c r="B9363" s="21" t="s">
        <v>5224</v>
      </c>
    </row>
    <row r="9364" spans="1:2" x14ac:dyDescent="0.2">
      <c r="A9364" s="21" t="s">
        <v>22536</v>
      </c>
      <c r="B9364" s="21" t="s">
        <v>5225</v>
      </c>
    </row>
    <row r="9365" spans="1:2" x14ac:dyDescent="0.2">
      <c r="A9365" s="21" t="s">
        <v>22537</v>
      </c>
      <c r="B9365" s="21" t="s">
        <v>5218</v>
      </c>
    </row>
    <row r="9366" spans="1:2" x14ac:dyDescent="0.2">
      <c r="A9366" s="21" t="s">
        <v>22538</v>
      </c>
      <c r="B9366" s="21" t="s">
        <v>5232</v>
      </c>
    </row>
    <row r="9367" spans="1:2" x14ac:dyDescent="0.2">
      <c r="A9367" s="21" t="s">
        <v>22539</v>
      </c>
      <c r="B9367" s="21" t="s">
        <v>5226</v>
      </c>
    </row>
    <row r="9368" spans="1:2" x14ac:dyDescent="0.2">
      <c r="A9368" s="21" t="s">
        <v>22540</v>
      </c>
      <c r="B9368" s="21" t="s">
        <v>5215</v>
      </c>
    </row>
    <row r="9369" spans="1:2" x14ac:dyDescent="0.2">
      <c r="A9369" s="21" t="s">
        <v>22541</v>
      </c>
      <c r="B9369" s="21" t="s">
        <v>5227</v>
      </c>
    </row>
    <row r="9370" spans="1:2" x14ac:dyDescent="0.2">
      <c r="A9370" s="21" t="s">
        <v>22542</v>
      </c>
      <c r="B9370" s="21" t="s">
        <v>5214</v>
      </c>
    </row>
    <row r="9371" spans="1:2" x14ac:dyDescent="0.2">
      <c r="A9371" s="21" t="s">
        <v>22543</v>
      </c>
      <c r="B9371" s="21" t="s">
        <v>5234</v>
      </c>
    </row>
    <row r="9372" spans="1:2" x14ac:dyDescent="0.2">
      <c r="A9372" s="21" t="s">
        <v>22544</v>
      </c>
      <c r="B9372" s="21" t="s">
        <v>5233</v>
      </c>
    </row>
    <row r="9373" spans="1:2" x14ac:dyDescent="0.2">
      <c r="A9373" s="21" t="s">
        <v>22545</v>
      </c>
      <c r="B9373" s="21" t="s">
        <v>5216</v>
      </c>
    </row>
    <row r="9374" spans="1:2" x14ac:dyDescent="0.2">
      <c r="A9374" s="21" t="s">
        <v>22546</v>
      </c>
      <c r="B9374" s="21" t="s">
        <v>5228</v>
      </c>
    </row>
    <row r="9375" spans="1:2" x14ac:dyDescent="0.2">
      <c r="A9375" s="21" t="s">
        <v>22547</v>
      </c>
      <c r="B9375" s="21" t="s">
        <v>5230</v>
      </c>
    </row>
    <row r="9376" spans="1:2" x14ac:dyDescent="0.2">
      <c r="A9376" s="21" t="s">
        <v>22548</v>
      </c>
      <c r="B9376" s="21" t="s">
        <v>5229</v>
      </c>
    </row>
    <row r="9377" spans="1:2" x14ac:dyDescent="0.2">
      <c r="A9377" s="21" t="s">
        <v>22549</v>
      </c>
      <c r="B9377" s="21" t="s">
        <v>7224</v>
      </c>
    </row>
    <row r="9378" spans="1:2" x14ac:dyDescent="0.2">
      <c r="A9378" s="21" t="s">
        <v>22550</v>
      </c>
      <c r="B9378" s="21" t="s">
        <v>7227</v>
      </c>
    </row>
    <row r="9379" spans="1:2" x14ac:dyDescent="0.2">
      <c r="A9379" s="21" t="s">
        <v>22551</v>
      </c>
      <c r="B9379" s="21" t="s">
        <v>7226</v>
      </c>
    </row>
    <row r="9380" spans="1:2" x14ac:dyDescent="0.2">
      <c r="A9380" s="21" t="s">
        <v>22552</v>
      </c>
      <c r="B9380" s="21" t="s">
        <v>7225</v>
      </c>
    </row>
    <row r="9381" spans="1:2" x14ac:dyDescent="0.2">
      <c r="A9381" s="21" t="s">
        <v>22553</v>
      </c>
      <c r="B9381" s="21" t="s">
        <v>4499</v>
      </c>
    </row>
    <row r="9382" spans="1:2" x14ac:dyDescent="0.2">
      <c r="A9382" s="21" t="s">
        <v>22554</v>
      </c>
      <c r="B9382" s="21" t="s">
        <v>12336</v>
      </c>
    </row>
    <row r="9383" spans="1:2" x14ac:dyDescent="0.2">
      <c r="A9383" s="21" t="s">
        <v>22555</v>
      </c>
      <c r="B9383" s="21" t="s">
        <v>10029</v>
      </c>
    </row>
    <row r="9384" spans="1:2" x14ac:dyDescent="0.2">
      <c r="A9384" s="21" t="s">
        <v>22556</v>
      </c>
      <c r="B9384" s="21" t="s">
        <v>10027</v>
      </c>
    </row>
    <row r="9385" spans="1:2" x14ac:dyDescent="0.2">
      <c r="A9385" s="21" t="s">
        <v>22557</v>
      </c>
      <c r="B9385" s="21" t="s">
        <v>10024</v>
      </c>
    </row>
    <row r="9386" spans="1:2" x14ac:dyDescent="0.2">
      <c r="A9386" s="21" t="s">
        <v>22558</v>
      </c>
      <c r="B9386" s="21" t="s">
        <v>10028</v>
      </c>
    </row>
    <row r="9387" spans="1:2" x14ac:dyDescent="0.2">
      <c r="A9387" s="21" t="s">
        <v>22559</v>
      </c>
      <c r="B9387" s="21" t="s">
        <v>10025</v>
      </c>
    </row>
    <row r="9388" spans="1:2" x14ac:dyDescent="0.2">
      <c r="A9388" s="21" t="s">
        <v>22560</v>
      </c>
      <c r="B9388" s="21" t="s">
        <v>10032</v>
      </c>
    </row>
    <row r="9389" spans="1:2" x14ac:dyDescent="0.2">
      <c r="A9389" s="21" t="s">
        <v>22561</v>
      </c>
      <c r="B9389" s="21" t="s">
        <v>10031</v>
      </c>
    </row>
    <row r="9390" spans="1:2" x14ac:dyDescent="0.2">
      <c r="A9390" s="21" t="s">
        <v>22562</v>
      </c>
      <c r="B9390" s="21" t="s">
        <v>10030</v>
      </c>
    </row>
    <row r="9391" spans="1:2" x14ac:dyDescent="0.2">
      <c r="A9391" s="21" t="s">
        <v>22563</v>
      </c>
      <c r="B9391" s="21" t="s">
        <v>10026</v>
      </c>
    </row>
    <row r="9392" spans="1:2" x14ac:dyDescent="0.2">
      <c r="A9392" s="21" t="s">
        <v>22564</v>
      </c>
      <c r="B9392" s="21" t="s">
        <v>7036</v>
      </c>
    </row>
    <row r="9393" spans="1:2" x14ac:dyDescent="0.2">
      <c r="A9393" s="21" t="s">
        <v>22565</v>
      </c>
      <c r="B9393" s="21" t="s">
        <v>7061</v>
      </c>
    </row>
    <row r="9394" spans="1:2" x14ac:dyDescent="0.2">
      <c r="A9394" s="21" t="s">
        <v>22566</v>
      </c>
      <c r="B9394" s="21" t="s">
        <v>7060</v>
      </c>
    </row>
    <row r="9395" spans="1:2" x14ac:dyDescent="0.2">
      <c r="A9395" s="21" t="s">
        <v>22567</v>
      </c>
      <c r="B9395" s="21" t="s">
        <v>7062</v>
      </c>
    </row>
    <row r="9396" spans="1:2" x14ac:dyDescent="0.2">
      <c r="A9396" s="21" t="s">
        <v>22568</v>
      </c>
      <c r="B9396" s="21" t="s">
        <v>5200</v>
      </c>
    </row>
    <row r="9397" spans="1:2" x14ac:dyDescent="0.2">
      <c r="A9397" s="21" t="s">
        <v>22569</v>
      </c>
      <c r="B9397" s="21" t="s">
        <v>5238</v>
      </c>
    </row>
    <row r="9398" spans="1:2" x14ac:dyDescent="0.2">
      <c r="A9398" s="21" t="s">
        <v>22570</v>
      </c>
      <c r="B9398" s="21" t="s">
        <v>5242</v>
      </c>
    </row>
    <row r="9399" spans="1:2" x14ac:dyDescent="0.2">
      <c r="A9399" s="21" t="s">
        <v>22571</v>
      </c>
      <c r="B9399" s="21" t="s">
        <v>5241</v>
      </c>
    </row>
    <row r="9400" spans="1:2" x14ac:dyDescent="0.2">
      <c r="A9400" s="21" t="s">
        <v>22572</v>
      </c>
      <c r="B9400" s="21" t="s">
        <v>5237</v>
      </c>
    </row>
    <row r="9401" spans="1:2" x14ac:dyDescent="0.2">
      <c r="A9401" s="21" t="s">
        <v>22573</v>
      </c>
      <c r="B9401" s="21" t="s">
        <v>5240</v>
      </c>
    </row>
    <row r="9402" spans="1:2" x14ac:dyDescent="0.2">
      <c r="A9402" s="21" t="s">
        <v>22574</v>
      </c>
      <c r="B9402" s="21" t="s">
        <v>5239</v>
      </c>
    </row>
    <row r="9403" spans="1:2" x14ac:dyDescent="0.2">
      <c r="A9403" s="21" t="s">
        <v>22575</v>
      </c>
      <c r="B9403" s="21" t="s">
        <v>5235</v>
      </c>
    </row>
    <row r="9404" spans="1:2" x14ac:dyDescent="0.2">
      <c r="A9404" s="21" t="s">
        <v>22576</v>
      </c>
      <c r="B9404" s="21" t="s">
        <v>5236</v>
      </c>
    </row>
    <row r="9405" spans="1:2" x14ac:dyDescent="0.2">
      <c r="A9405" s="21" t="s">
        <v>22577</v>
      </c>
      <c r="B9405" s="21" t="s">
        <v>2526</v>
      </c>
    </row>
    <row r="9406" spans="1:2" x14ac:dyDescent="0.2">
      <c r="A9406" s="21" t="s">
        <v>22578</v>
      </c>
      <c r="B9406" s="21" t="s">
        <v>12257</v>
      </c>
    </row>
    <row r="9407" spans="1:2" x14ac:dyDescent="0.2">
      <c r="A9407" s="21" t="s">
        <v>22579</v>
      </c>
      <c r="B9407" s="21" t="s">
        <v>5110</v>
      </c>
    </row>
    <row r="9408" spans="1:2" x14ac:dyDescent="0.2">
      <c r="A9408" s="21" t="s">
        <v>22580</v>
      </c>
      <c r="B9408" s="21" t="s">
        <v>262</v>
      </c>
    </row>
    <row r="9409" spans="1:2" x14ac:dyDescent="0.2">
      <c r="A9409" s="21" t="s">
        <v>22581</v>
      </c>
      <c r="B9409" s="21" t="s">
        <v>7063</v>
      </c>
    </row>
    <row r="9410" spans="1:2" x14ac:dyDescent="0.2">
      <c r="A9410" s="21" t="s">
        <v>22582</v>
      </c>
      <c r="B9410" s="21" t="s">
        <v>7065</v>
      </c>
    </row>
    <row r="9411" spans="1:2" x14ac:dyDescent="0.2">
      <c r="A9411" s="21" t="s">
        <v>22583</v>
      </c>
      <c r="B9411" s="21" t="s">
        <v>7064</v>
      </c>
    </row>
    <row r="9412" spans="1:2" x14ac:dyDescent="0.2">
      <c r="A9412" s="21" t="s">
        <v>22584</v>
      </c>
      <c r="B9412" s="21" t="s">
        <v>2365</v>
      </c>
    </row>
    <row r="9413" spans="1:2" x14ac:dyDescent="0.2">
      <c r="A9413" s="21" t="s">
        <v>22585</v>
      </c>
      <c r="B9413" s="21" t="s">
        <v>2366</v>
      </c>
    </row>
    <row r="9414" spans="1:2" x14ac:dyDescent="0.2">
      <c r="A9414" s="21" t="s">
        <v>22586</v>
      </c>
      <c r="B9414" s="21" t="s">
        <v>4213</v>
      </c>
    </row>
    <row r="9415" spans="1:2" x14ac:dyDescent="0.2">
      <c r="A9415" s="21" t="s">
        <v>22587</v>
      </c>
      <c r="B9415" s="21" t="s">
        <v>5917</v>
      </c>
    </row>
    <row r="9416" spans="1:2" x14ac:dyDescent="0.2">
      <c r="A9416" s="21" t="s">
        <v>22588</v>
      </c>
      <c r="B9416" s="21" t="s">
        <v>5914</v>
      </c>
    </row>
    <row r="9417" spans="1:2" x14ac:dyDescent="0.2">
      <c r="A9417" s="21" t="s">
        <v>22589</v>
      </c>
      <c r="B9417" s="21" t="s">
        <v>5915</v>
      </c>
    </row>
    <row r="9418" spans="1:2" x14ac:dyDescent="0.2">
      <c r="A9418" s="21" t="s">
        <v>22590</v>
      </c>
      <c r="B9418" s="21" t="s">
        <v>5913</v>
      </c>
    </row>
    <row r="9419" spans="1:2" x14ac:dyDescent="0.2">
      <c r="A9419" s="21" t="s">
        <v>22591</v>
      </c>
      <c r="B9419" s="21" t="s">
        <v>5916</v>
      </c>
    </row>
    <row r="9420" spans="1:2" x14ac:dyDescent="0.2">
      <c r="A9420" s="21" t="s">
        <v>22592</v>
      </c>
      <c r="B9420" s="21" t="s">
        <v>12647</v>
      </c>
    </row>
    <row r="9421" spans="1:2" x14ac:dyDescent="0.2">
      <c r="A9421" s="21" t="s">
        <v>22593</v>
      </c>
      <c r="B9421" s="21" t="s">
        <v>10595</v>
      </c>
    </row>
    <row r="9422" spans="1:2" x14ac:dyDescent="0.2">
      <c r="A9422" s="21" t="s">
        <v>22594</v>
      </c>
      <c r="B9422" s="21" t="s">
        <v>10596</v>
      </c>
    </row>
    <row r="9423" spans="1:2" x14ac:dyDescent="0.2">
      <c r="A9423" s="21" t="s">
        <v>22595</v>
      </c>
      <c r="B9423" s="21" t="s">
        <v>5244</v>
      </c>
    </row>
    <row r="9424" spans="1:2" x14ac:dyDescent="0.2">
      <c r="A9424" s="21" t="s">
        <v>22596</v>
      </c>
      <c r="B9424" s="21" t="s">
        <v>5256</v>
      </c>
    </row>
    <row r="9425" spans="1:2" x14ac:dyDescent="0.2">
      <c r="A9425" s="21" t="s">
        <v>22597</v>
      </c>
      <c r="B9425" s="21" t="s">
        <v>5258</v>
      </c>
    </row>
    <row r="9426" spans="1:2" x14ac:dyDescent="0.2">
      <c r="A9426" s="21" t="s">
        <v>22598</v>
      </c>
      <c r="B9426" s="21" t="s">
        <v>5255</v>
      </c>
    </row>
    <row r="9427" spans="1:2" x14ac:dyDescent="0.2">
      <c r="A9427" s="21" t="s">
        <v>22599</v>
      </c>
      <c r="B9427" s="21" t="s">
        <v>5259</v>
      </c>
    </row>
    <row r="9428" spans="1:2" x14ac:dyDescent="0.2">
      <c r="A9428" s="21" t="s">
        <v>22600</v>
      </c>
      <c r="B9428" s="21" t="s">
        <v>5257</v>
      </c>
    </row>
    <row r="9429" spans="1:2" x14ac:dyDescent="0.2">
      <c r="A9429" s="21" t="s">
        <v>22601</v>
      </c>
      <c r="B9429" s="21" t="s">
        <v>10050</v>
      </c>
    </row>
    <row r="9430" spans="1:2" x14ac:dyDescent="0.2">
      <c r="A9430" s="21" t="s">
        <v>22602</v>
      </c>
      <c r="B9430" s="21" t="s">
        <v>5262</v>
      </c>
    </row>
    <row r="9431" spans="1:2" x14ac:dyDescent="0.2">
      <c r="A9431" s="21" t="s">
        <v>22603</v>
      </c>
      <c r="B9431" s="21" t="s">
        <v>5314</v>
      </c>
    </row>
    <row r="9432" spans="1:2" x14ac:dyDescent="0.2">
      <c r="A9432" s="21" t="s">
        <v>22604</v>
      </c>
      <c r="B9432" s="21" t="s">
        <v>5317</v>
      </c>
    </row>
    <row r="9433" spans="1:2" x14ac:dyDescent="0.2">
      <c r="A9433" s="21" t="s">
        <v>22605</v>
      </c>
      <c r="B9433" s="21" t="s">
        <v>5313</v>
      </c>
    </row>
    <row r="9434" spans="1:2" x14ac:dyDescent="0.2">
      <c r="A9434" s="21" t="s">
        <v>22606</v>
      </c>
      <c r="B9434" s="21" t="s">
        <v>5315</v>
      </c>
    </row>
    <row r="9435" spans="1:2" x14ac:dyDescent="0.2">
      <c r="A9435" s="21" t="s">
        <v>22607</v>
      </c>
      <c r="B9435" s="21" t="s">
        <v>5316</v>
      </c>
    </row>
    <row r="9436" spans="1:2" x14ac:dyDescent="0.2">
      <c r="A9436" s="21" t="s">
        <v>22608</v>
      </c>
      <c r="B9436" s="21" t="s">
        <v>5318</v>
      </c>
    </row>
    <row r="9437" spans="1:2" x14ac:dyDescent="0.2">
      <c r="A9437" s="21" t="s">
        <v>22609</v>
      </c>
      <c r="B9437" s="21" t="s">
        <v>5320</v>
      </c>
    </row>
    <row r="9438" spans="1:2" x14ac:dyDescent="0.2">
      <c r="A9438" s="21" t="s">
        <v>22610</v>
      </c>
      <c r="B9438" s="21" t="s">
        <v>5319</v>
      </c>
    </row>
    <row r="9439" spans="1:2" x14ac:dyDescent="0.2">
      <c r="A9439" s="21" t="s">
        <v>22611</v>
      </c>
      <c r="B9439" s="21" t="s">
        <v>5321</v>
      </c>
    </row>
    <row r="9440" spans="1:2" x14ac:dyDescent="0.2">
      <c r="A9440" s="21" t="s">
        <v>22612</v>
      </c>
      <c r="B9440" s="21" t="s">
        <v>4333</v>
      </c>
    </row>
    <row r="9441" spans="1:2" x14ac:dyDescent="0.2">
      <c r="A9441" s="21" t="s">
        <v>22613</v>
      </c>
      <c r="B9441" s="21" t="s">
        <v>4329</v>
      </c>
    </row>
    <row r="9442" spans="1:2" x14ac:dyDescent="0.2">
      <c r="A9442" s="21" t="s">
        <v>22614</v>
      </c>
      <c r="B9442" s="21" t="s">
        <v>4318</v>
      </c>
    </row>
    <row r="9443" spans="1:2" x14ac:dyDescent="0.2">
      <c r="A9443" s="21" t="s">
        <v>22615</v>
      </c>
      <c r="B9443" s="21" t="s">
        <v>4319</v>
      </c>
    </row>
    <row r="9444" spans="1:2" x14ac:dyDescent="0.2">
      <c r="A9444" s="21" t="s">
        <v>22616</v>
      </c>
      <c r="B9444" s="21" t="s">
        <v>4320</v>
      </c>
    </row>
    <row r="9445" spans="1:2" x14ac:dyDescent="0.2">
      <c r="A9445" s="21" t="s">
        <v>22617</v>
      </c>
      <c r="B9445" s="21" t="s">
        <v>4321</v>
      </c>
    </row>
    <row r="9446" spans="1:2" x14ac:dyDescent="0.2">
      <c r="A9446" s="21" t="s">
        <v>22618</v>
      </c>
      <c r="B9446" s="21" t="s">
        <v>4327</v>
      </c>
    </row>
    <row r="9447" spans="1:2" x14ac:dyDescent="0.2">
      <c r="A9447" s="21" t="s">
        <v>22619</v>
      </c>
      <c r="B9447" s="21" t="s">
        <v>4334</v>
      </c>
    </row>
    <row r="9448" spans="1:2" x14ac:dyDescent="0.2">
      <c r="A9448" s="21" t="s">
        <v>22620</v>
      </c>
      <c r="B9448" s="21" t="s">
        <v>4335</v>
      </c>
    </row>
    <row r="9449" spans="1:2" x14ac:dyDescent="0.2">
      <c r="A9449" s="21" t="s">
        <v>22621</v>
      </c>
      <c r="B9449" s="21" t="s">
        <v>4338</v>
      </c>
    </row>
    <row r="9450" spans="1:2" x14ac:dyDescent="0.2">
      <c r="A9450" s="21" t="s">
        <v>22622</v>
      </c>
      <c r="B9450" s="21" t="s">
        <v>4322</v>
      </c>
    </row>
    <row r="9451" spans="1:2" x14ac:dyDescent="0.2">
      <c r="A9451" s="21" t="s">
        <v>22623</v>
      </c>
      <c r="B9451" s="21" t="s">
        <v>4323</v>
      </c>
    </row>
    <row r="9452" spans="1:2" x14ac:dyDescent="0.2">
      <c r="A9452" s="21" t="s">
        <v>22624</v>
      </c>
      <c r="B9452" s="21" t="s">
        <v>4326</v>
      </c>
    </row>
    <row r="9453" spans="1:2" x14ac:dyDescent="0.2">
      <c r="A9453" s="21" t="s">
        <v>22625</v>
      </c>
      <c r="B9453" s="21" t="s">
        <v>4324</v>
      </c>
    </row>
    <row r="9454" spans="1:2" x14ac:dyDescent="0.2">
      <c r="A9454" s="21" t="s">
        <v>22626</v>
      </c>
      <c r="B9454" s="21" t="s">
        <v>4317</v>
      </c>
    </row>
    <row r="9455" spans="1:2" x14ac:dyDescent="0.2">
      <c r="A9455" s="21" t="s">
        <v>22627</v>
      </c>
      <c r="B9455" s="21" t="s">
        <v>4331</v>
      </c>
    </row>
    <row r="9456" spans="1:2" x14ac:dyDescent="0.2">
      <c r="A9456" s="21" t="s">
        <v>22628</v>
      </c>
      <c r="B9456" s="21" t="s">
        <v>4336</v>
      </c>
    </row>
    <row r="9457" spans="1:2" x14ac:dyDescent="0.2">
      <c r="A9457" s="21" t="s">
        <v>22629</v>
      </c>
      <c r="B9457" s="21" t="s">
        <v>4332</v>
      </c>
    </row>
    <row r="9458" spans="1:2" x14ac:dyDescent="0.2">
      <c r="A9458" s="21" t="s">
        <v>22630</v>
      </c>
      <c r="B9458" s="21" t="s">
        <v>4328</v>
      </c>
    </row>
    <row r="9459" spans="1:2" x14ac:dyDescent="0.2">
      <c r="A9459" s="21" t="s">
        <v>22631</v>
      </c>
      <c r="B9459" s="21" t="s">
        <v>4337</v>
      </c>
    </row>
    <row r="9460" spans="1:2" x14ac:dyDescent="0.2">
      <c r="A9460" s="21" t="s">
        <v>22632</v>
      </c>
      <c r="B9460" s="21" t="s">
        <v>4325</v>
      </c>
    </row>
    <row r="9461" spans="1:2" x14ac:dyDescent="0.2">
      <c r="A9461" s="21" t="s">
        <v>22633</v>
      </c>
      <c r="B9461" s="21" t="s">
        <v>4330</v>
      </c>
    </row>
    <row r="9462" spans="1:2" x14ac:dyDescent="0.2">
      <c r="A9462" s="21" t="s">
        <v>22634</v>
      </c>
      <c r="B9462" s="21" t="s">
        <v>7976</v>
      </c>
    </row>
    <row r="9463" spans="1:2" x14ac:dyDescent="0.2">
      <c r="A9463" s="21" t="s">
        <v>22635</v>
      </c>
      <c r="B9463" s="21" t="s">
        <v>4214</v>
      </c>
    </row>
    <row r="9464" spans="1:2" x14ac:dyDescent="0.2">
      <c r="A9464" s="21" t="s">
        <v>22636</v>
      </c>
      <c r="B9464" s="21" t="s">
        <v>4216</v>
      </c>
    </row>
    <row r="9465" spans="1:2" x14ac:dyDescent="0.2">
      <c r="A9465" s="21" t="s">
        <v>22637</v>
      </c>
      <c r="B9465" s="21" t="s">
        <v>4215</v>
      </c>
    </row>
    <row r="9466" spans="1:2" x14ac:dyDescent="0.2">
      <c r="A9466" s="21" t="s">
        <v>22638</v>
      </c>
      <c r="B9466" s="21" t="s">
        <v>1499</v>
      </c>
    </row>
    <row r="9467" spans="1:2" x14ac:dyDescent="0.2">
      <c r="A9467" s="21" t="s">
        <v>22639</v>
      </c>
      <c r="B9467" s="21" t="s">
        <v>1498</v>
      </c>
    </row>
    <row r="9468" spans="1:2" x14ac:dyDescent="0.2">
      <c r="A9468" s="21" t="s">
        <v>22640</v>
      </c>
      <c r="B9468" s="21" t="s">
        <v>7110</v>
      </c>
    </row>
    <row r="9469" spans="1:2" x14ac:dyDescent="0.2">
      <c r="A9469" s="21" t="s">
        <v>22641</v>
      </c>
      <c r="B9469" s="21" t="s">
        <v>7115</v>
      </c>
    </row>
    <row r="9470" spans="1:2" x14ac:dyDescent="0.2">
      <c r="A9470" s="21" t="s">
        <v>22642</v>
      </c>
      <c r="B9470" s="21" t="s">
        <v>7111</v>
      </c>
    </row>
    <row r="9471" spans="1:2" x14ac:dyDescent="0.2">
      <c r="A9471" s="21" t="s">
        <v>22643</v>
      </c>
      <c r="B9471" s="21" t="s">
        <v>7113</v>
      </c>
    </row>
    <row r="9472" spans="1:2" x14ac:dyDescent="0.2">
      <c r="A9472" s="21" t="s">
        <v>22644</v>
      </c>
      <c r="B9472" s="21" t="s">
        <v>7112</v>
      </c>
    </row>
    <row r="9473" spans="1:2" x14ac:dyDescent="0.2">
      <c r="A9473" s="21" t="s">
        <v>22645</v>
      </c>
      <c r="B9473" s="21" t="s">
        <v>7114</v>
      </c>
    </row>
    <row r="9474" spans="1:2" x14ac:dyDescent="0.2">
      <c r="A9474" s="21" t="s">
        <v>22646</v>
      </c>
      <c r="B9474" s="21" t="s">
        <v>9584</v>
      </c>
    </row>
    <row r="9475" spans="1:2" x14ac:dyDescent="0.2">
      <c r="A9475" s="21" t="s">
        <v>22647</v>
      </c>
      <c r="B9475" s="21" t="s">
        <v>9585</v>
      </c>
    </row>
    <row r="9476" spans="1:2" x14ac:dyDescent="0.2">
      <c r="A9476" s="21" t="s">
        <v>22648</v>
      </c>
      <c r="B9476" s="21" t="s">
        <v>9586</v>
      </c>
    </row>
    <row r="9477" spans="1:2" x14ac:dyDescent="0.2">
      <c r="A9477" s="21" t="s">
        <v>22649</v>
      </c>
      <c r="B9477" s="21" t="s">
        <v>11740</v>
      </c>
    </row>
    <row r="9478" spans="1:2" x14ac:dyDescent="0.2">
      <c r="A9478" s="21" t="s">
        <v>22650</v>
      </c>
      <c r="B9478" s="21" t="s">
        <v>1611</v>
      </c>
    </row>
    <row r="9479" spans="1:2" x14ac:dyDescent="0.2">
      <c r="A9479" s="21" t="s">
        <v>22651</v>
      </c>
      <c r="B9479" s="21" t="s">
        <v>12058</v>
      </c>
    </row>
    <row r="9480" spans="1:2" x14ac:dyDescent="0.2">
      <c r="A9480" s="21" t="s">
        <v>22652</v>
      </c>
      <c r="B9480" s="21" t="s">
        <v>5918</v>
      </c>
    </row>
    <row r="9481" spans="1:2" x14ac:dyDescent="0.2">
      <c r="A9481" s="21" t="s">
        <v>22653</v>
      </c>
      <c r="B9481" s="21" t="s">
        <v>3575</v>
      </c>
    </row>
    <row r="9482" spans="1:2" x14ac:dyDescent="0.2">
      <c r="A9482" s="21" t="s">
        <v>22654</v>
      </c>
      <c r="B9482" s="21" t="s">
        <v>3574</v>
      </c>
    </row>
    <row r="9483" spans="1:2" x14ac:dyDescent="0.2">
      <c r="A9483" s="21" t="s">
        <v>22655</v>
      </c>
      <c r="B9483" s="21" t="s">
        <v>12308</v>
      </c>
    </row>
    <row r="9484" spans="1:2" x14ac:dyDescent="0.2">
      <c r="A9484" s="21" t="s">
        <v>22656</v>
      </c>
      <c r="B9484" s="21" t="s">
        <v>12297</v>
      </c>
    </row>
    <row r="9485" spans="1:2" x14ac:dyDescent="0.2">
      <c r="A9485" s="21" t="s">
        <v>22657</v>
      </c>
      <c r="B9485" s="21" t="s">
        <v>12296</v>
      </c>
    </row>
    <row r="9486" spans="1:2" x14ac:dyDescent="0.2">
      <c r="A9486" s="21" t="s">
        <v>22658</v>
      </c>
      <c r="B9486" s="21" t="s">
        <v>2322</v>
      </c>
    </row>
    <row r="9487" spans="1:2" x14ac:dyDescent="0.2">
      <c r="A9487" s="21" t="s">
        <v>22659</v>
      </c>
      <c r="B9487" s="21" t="s">
        <v>5956</v>
      </c>
    </row>
    <row r="9488" spans="1:2" x14ac:dyDescent="0.2">
      <c r="A9488" s="21" t="s">
        <v>22660</v>
      </c>
      <c r="B9488" s="21" t="s">
        <v>3891</v>
      </c>
    </row>
    <row r="9489" spans="1:2" x14ac:dyDescent="0.2">
      <c r="A9489" s="21" t="s">
        <v>22661</v>
      </c>
      <c r="B9489" s="21" t="s">
        <v>8698</v>
      </c>
    </row>
    <row r="9490" spans="1:2" x14ac:dyDescent="0.2">
      <c r="A9490" s="21" t="s">
        <v>22662</v>
      </c>
      <c r="B9490" s="21" t="s">
        <v>8697</v>
      </c>
    </row>
    <row r="9491" spans="1:2" x14ac:dyDescent="0.2">
      <c r="A9491" s="21" t="s">
        <v>22663</v>
      </c>
      <c r="B9491" s="21" t="s">
        <v>8696</v>
      </c>
    </row>
    <row r="9492" spans="1:2" x14ac:dyDescent="0.2">
      <c r="A9492" s="21" t="s">
        <v>22664</v>
      </c>
      <c r="B9492" s="21" t="s">
        <v>6964</v>
      </c>
    </row>
    <row r="9493" spans="1:2" x14ac:dyDescent="0.2">
      <c r="A9493" s="21" t="s">
        <v>22665</v>
      </c>
      <c r="B9493" s="21" t="s">
        <v>4217</v>
      </c>
    </row>
    <row r="9494" spans="1:2" x14ac:dyDescent="0.2">
      <c r="A9494" s="21" t="s">
        <v>22666</v>
      </c>
      <c r="B9494" s="21" t="s">
        <v>6734</v>
      </c>
    </row>
    <row r="9495" spans="1:2" x14ac:dyDescent="0.2">
      <c r="A9495" s="21" t="s">
        <v>22667</v>
      </c>
      <c r="B9495" s="21" t="s">
        <v>797</v>
      </c>
    </row>
    <row r="9496" spans="1:2" x14ac:dyDescent="0.2">
      <c r="A9496" s="21" t="s">
        <v>22668</v>
      </c>
      <c r="B9496" s="21" t="s">
        <v>1338</v>
      </c>
    </row>
    <row r="9497" spans="1:2" x14ac:dyDescent="0.2">
      <c r="A9497" s="21" t="s">
        <v>22669</v>
      </c>
      <c r="B9497" s="21" t="s">
        <v>12436</v>
      </c>
    </row>
    <row r="9498" spans="1:2" x14ac:dyDescent="0.2">
      <c r="A9498" s="21" t="s">
        <v>22670</v>
      </c>
      <c r="B9498" s="21" t="s">
        <v>12426</v>
      </c>
    </row>
    <row r="9499" spans="1:2" x14ac:dyDescent="0.2">
      <c r="A9499" s="21" t="s">
        <v>22671</v>
      </c>
      <c r="B9499" s="21" t="s">
        <v>12434</v>
      </c>
    </row>
    <row r="9500" spans="1:2" x14ac:dyDescent="0.2">
      <c r="A9500" s="21" t="s">
        <v>22672</v>
      </c>
      <c r="B9500" s="21" t="s">
        <v>12429</v>
      </c>
    </row>
    <row r="9501" spans="1:2" x14ac:dyDescent="0.2">
      <c r="A9501" s="21" t="s">
        <v>22673</v>
      </c>
      <c r="B9501" s="21" t="s">
        <v>12428</v>
      </c>
    </row>
    <row r="9502" spans="1:2" x14ac:dyDescent="0.2">
      <c r="A9502" s="21" t="s">
        <v>22674</v>
      </c>
      <c r="B9502" s="21" t="s">
        <v>12435</v>
      </c>
    </row>
    <row r="9503" spans="1:2" x14ac:dyDescent="0.2">
      <c r="A9503" s="21" t="s">
        <v>22675</v>
      </c>
      <c r="B9503" s="21" t="s">
        <v>12427</v>
      </c>
    </row>
    <row r="9504" spans="1:2" x14ac:dyDescent="0.2">
      <c r="A9504" s="21" t="s">
        <v>22676</v>
      </c>
      <c r="B9504" s="21" t="s">
        <v>12431</v>
      </c>
    </row>
    <row r="9505" spans="1:2" x14ac:dyDescent="0.2">
      <c r="A9505" s="21" t="s">
        <v>22677</v>
      </c>
      <c r="B9505" s="21" t="s">
        <v>12433</v>
      </c>
    </row>
    <row r="9506" spans="1:2" x14ac:dyDescent="0.2">
      <c r="A9506" s="21" t="s">
        <v>22678</v>
      </c>
      <c r="B9506" s="21" t="s">
        <v>12432</v>
      </c>
    </row>
    <row r="9507" spans="1:2" x14ac:dyDescent="0.2">
      <c r="A9507" s="21" t="s">
        <v>22679</v>
      </c>
      <c r="B9507" s="21" t="s">
        <v>12430</v>
      </c>
    </row>
    <row r="9508" spans="1:2" x14ac:dyDescent="0.2">
      <c r="A9508" s="21" t="s">
        <v>22680</v>
      </c>
      <c r="B9508" s="21" t="s">
        <v>12530</v>
      </c>
    </row>
    <row r="9509" spans="1:2" x14ac:dyDescent="0.2">
      <c r="A9509" s="21" t="s">
        <v>22681</v>
      </c>
      <c r="B9509" s="21" t="s">
        <v>11084</v>
      </c>
    </row>
    <row r="9510" spans="1:2" x14ac:dyDescent="0.2">
      <c r="A9510" s="21" t="s">
        <v>22682</v>
      </c>
      <c r="B9510" s="21" t="s">
        <v>9264</v>
      </c>
    </row>
    <row r="9511" spans="1:2" x14ac:dyDescent="0.2">
      <c r="A9511" s="21" t="s">
        <v>22683</v>
      </c>
      <c r="B9511" s="21" t="s">
        <v>9215</v>
      </c>
    </row>
    <row r="9512" spans="1:2" x14ac:dyDescent="0.2">
      <c r="A9512" s="21" t="s">
        <v>22684</v>
      </c>
      <c r="B9512" s="21" t="s">
        <v>9273</v>
      </c>
    </row>
    <row r="9513" spans="1:2" x14ac:dyDescent="0.2">
      <c r="A9513" s="21" t="s">
        <v>22685</v>
      </c>
      <c r="B9513" s="21" t="s">
        <v>9265</v>
      </c>
    </row>
    <row r="9514" spans="1:2" x14ac:dyDescent="0.2">
      <c r="A9514" s="21" t="s">
        <v>22686</v>
      </c>
      <c r="B9514" s="21" t="s">
        <v>9271</v>
      </c>
    </row>
    <row r="9515" spans="1:2" x14ac:dyDescent="0.2">
      <c r="A9515" s="21" t="s">
        <v>22687</v>
      </c>
      <c r="B9515" s="21" t="s">
        <v>9270</v>
      </c>
    </row>
    <row r="9516" spans="1:2" x14ac:dyDescent="0.2">
      <c r="A9516" s="21" t="s">
        <v>22688</v>
      </c>
      <c r="B9516" s="21" t="s">
        <v>9276</v>
      </c>
    </row>
    <row r="9517" spans="1:2" x14ac:dyDescent="0.2">
      <c r="A9517" s="21" t="s">
        <v>22689</v>
      </c>
      <c r="B9517" s="21" t="s">
        <v>9268</v>
      </c>
    </row>
    <row r="9518" spans="1:2" x14ac:dyDescent="0.2">
      <c r="A9518" s="21" t="s">
        <v>22690</v>
      </c>
      <c r="B9518" s="21" t="s">
        <v>9272</v>
      </c>
    </row>
    <row r="9519" spans="1:2" x14ac:dyDescent="0.2">
      <c r="A9519" s="21" t="s">
        <v>22691</v>
      </c>
      <c r="B9519" s="21" t="s">
        <v>9267</v>
      </c>
    </row>
    <row r="9520" spans="1:2" x14ac:dyDescent="0.2">
      <c r="A9520" s="21" t="s">
        <v>22692</v>
      </c>
      <c r="B9520" s="21" t="s">
        <v>9275</v>
      </c>
    </row>
    <row r="9521" spans="1:2" x14ac:dyDescent="0.2">
      <c r="A9521" s="21" t="s">
        <v>22693</v>
      </c>
      <c r="B9521" s="21" t="s">
        <v>9274</v>
      </c>
    </row>
    <row r="9522" spans="1:2" x14ac:dyDescent="0.2">
      <c r="A9522" s="21" t="s">
        <v>22694</v>
      </c>
      <c r="B9522" s="21" t="s">
        <v>9269</v>
      </c>
    </row>
    <row r="9523" spans="1:2" x14ac:dyDescent="0.2">
      <c r="A9523" s="21" t="s">
        <v>22695</v>
      </c>
      <c r="B9523" s="21" t="s">
        <v>9266</v>
      </c>
    </row>
    <row r="9524" spans="1:2" x14ac:dyDescent="0.2">
      <c r="A9524" s="21" t="s">
        <v>22696</v>
      </c>
      <c r="B9524" s="21" t="s">
        <v>12613</v>
      </c>
    </row>
    <row r="9525" spans="1:2" x14ac:dyDescent="0.2">
      <c r="A9525" s="21" t="s">
        <v>22697</v>
      </c>
      <c r="B9525" s="21" t="s">
        <v>12614</v>
      </c>
    </row>
    <row r="9526" spans="1:2" x14ac:dyDescent="0.2">
      <c r="A9526" s="21" t="s">
        <v>22698</v>
      </c>
      <c r="B9526" s="21" t="s">
        <v>12615</v>
      </c>
    </row>
    <row r="9527" spans="1:2" x14ac:dyDescent="0.2">
      <c r="A9527" s="21" t="s">
        <v>22699</v>
      </c>
      <c r="B9527" s="21" t="s">
        <v>1685</v>
      </c>
    </row>
    <row r="9528" spans="1:2" x14ac:dyDescent="0.2">
      <c r="A9528" s="21" t="s">
        <v>22700</v>
      </c>
      <c r="B9528" s="21" t="s">
        <v>1707</v>
      </c>
    </row>
    <row r="9529" spans="1:2" x14ac:dyDescent="0.2">
      <c r="A9529" s="21" t="s">
        <v>22701</v>
      </c>
      <c r="B9529" s="21" t="s">
        <v>1463</v>
      </c>
    </row>
    <row r="9530" spans="1:2" x14ac:dyDescent="0.2">
      <c r="A9530" s="21" t="s">
        <v>22702</v>
      </c>
      <c r="B9530" s="21" t="s">
        <v>1686</v>
      </c>
    </row>
    <row r="9531" spans="1:2" x14ac:dyDescent="0.2">
      <c r="A9531" s="21" t="s">
        <v>22703</v>
      </c>
      <c r="B9531" s="21" t="s">
        <v>8370</v>
      </c>
    </row>
    <row r="9532" spans="1:2" x14ac:dyDescent="0.2">
      <c r="A9532" s="21" t="s">
        <v>22704</v>
      </c>
      <c r="B9532" s="21" t="s">
        <v>8376</v>
      </c>
    </row>
    <row r="9533" spans="1:2" x14ac:dyDescent="0.2">
      <c r="A9533" s="21" t="s">
        <v>22705</v>
      </c>
      <c r="B9533" s="21" t="s">
        <v>8371</v>
      </c>
    </row>
    <row r="9534" spans="1:2" x14ac:dyDescent="0.2">
      <c r="A9534" s="21" t="s">
        <v>22706</v>
      </c>
      <c r="B9534" s="21" t="s">
        <v>8372</v>
      </c>
    </row>
    <row r="9535" spans="1:2" x14ac:dyDescent="0.2">
      <c r="A9535" s="21" t="s">
        <v>22707</v>
      </c>
      <c r="B9535" s="21" t="s">
        <v>8373</v>
      </c>
    </row>
    <row r="9536" spans="1:2" x14ac:dyDescent="0.2">
      <c r="A9536" s="21" t="s">
        <v>22708</v>
      </c>
      <c r="B9536" s="21" t="s">
        <v>8374</v>
      </c>
    </row>
    <row r="9537" spans="1:2" x14ac:dyDescent="0.2">
      <c r="A9537" s="21" t="s">
        <v>22709</v>
      </c>
      <c r="B9537" s="21" t="s">
        <v>8377</v>
      </c>
    </row>
    <row r="9538" spans="1:2" x14ac:dyDescent="0.2">
      <c r="A9538" s="21" t="s">
        <v>22710</v>
      </c>
      <c r="B9538" s="21" t="s">
        <v>8375</v>
      </c>
    </row>
    <row r="9539" spans="1:2" x14ac:dyDescent="0.2">
      <c r="A9539" s="21" t="s">
        <v>22711</v>
      </c>
      <c r="B9539" s="21" t="s">
        <v>3657</v>
      </c>
    </row>
    <row r="9540" spans="1:2" x14ac:dyDescent="0.2">
      <c r="A9540" s="21" t="s">
        <v>22712</v>
      </c>
      <c r="B9540" s="21" t="s">
        <v>5322</v>
      </c>
    </row>
    <row r="9541" spans="1:2" x14ac:dyDescent="0.2">
      <c r="A9541" s="21" t="s">
        <v>22713</v>
      </c>
      <c r="B9541" s="21" t="s">
        <v>178</v>
      </c>
    </row>
    <row r="9542" spans="1:2" x14ac:dyDescent="0.2">
      <c r="A9542" s="21" t="s">
        <v>22714</v>
      </c>
      <c r="B9542" s="21" t="s">
        <v>5336</v>
      </c>
    </row>
    <row r="9543" spans="1:2" x14ac:dyDescent="0.2">
      <c r="A9543" s="21" t="s">
        <v>22715</v>
      </c>
      <c r="B9543" s="21" t="s">
        <v>5334</v>
      </c>
    </row>
    <row r="9544" spans="1:2" x14ac:dyDescent="0.2">
      <c r="A9544" s="21" t="s">
        <v>22716</v>
      </c>
      <c r="B9544" s="21" t="s">
        <v>5333</v>
      </c>
    </row>
    <row r="9545" spans="1:2" x14ac:dyDescent="0.2">
      <c r="A9545" s="21" t="s">
        <v>22717</v>
      </c>
      <c r="B9545" s="21" t="s">
        <v>5335</v>
      </c>
    </row>
    <row r="9546" spans="1:2" x14ac:dyDescent="0.2">
      <c r="A9546" s="21" t="s">
        <v>22718</v>
      </c>
      <c r="B9546" s="21" t="s">
        <v>5337</v>
      </c>
    </row>
    <row r="9547" spans="1:2" x14ac:dyDescent="0.2">
      <c r="A9547" s="21" t="s">
        <v>22719</v>
      </c>
      <c r="B9547" s="21" t="s">
        <v>5332</v>
      </c>
    </row>
    <row r="9548" spans="1:2" x14ac:dyDescent="0.2">
      <c r="A9548" s="21" t="s">
        <v>22720</v>
      </c>
      <c r="B9548" s="21" t="s">
        <v>2353</v>
      </c>
    </row>
    <row r="9549" spans="1:2" x14ac:dyDescent="0.2">
      <c r="A9549" s="21" t="s">
        <v>22721</v>
      </c>
      <c r="B9549" s="21" t="s">
        <v>2354</v>
      </c>
    </row>
    <row r="9550" spans="1:2" x14ac:dyDescent="0.2">
      <c r="A9550" s="21" t="s">
        <v>22722</v>
      </c>
      <c r="B9550" s="21" t="s">
        <v>10463</v>
      </c>
    </row>
    <row r="9551" spans="1:2" x14ac:dyDescent="0.2">
      <c r="A9551" s="21" t="s">
        <v>22723</v>
      </c>
      <c r="B9551" s="21" t="s">
        <v>10464</v>
      </c>
    </row>
    <row r="9552" spans="1:2" x14ac:dyDescent="0.2">
      <c r="A9552" s="21" t="s">
        <v>22724</v>
      </c>
      <c r="B9552" s="21" t="s">
        <v>2023</v>
      </c>
    </row>
    <row r="9553" spans="1:2" x14ac:dyDescent="0.2">
      <c r="A9553" s="21" t="s">
        <v>22725</v>
      </c>
      <c r="B9553" s="21" t="s">
        <v>12299</v>
      </c>
    </row>
    <row r="9554" spans="1:2" x14ac:dyDescent="0.2">
      <c r="A9554" s="21" t="s">
        <v>22726</v>
      </c>
      <c r="B9554" s="21" t="s">
        <v>12298</v>
      </c>
    </row>
    <row r="9555" spans="1:2" x14ac:dyDescent="0.2">
      <c r="A9555" s="21" t="s">
        <v>22727</v>
      </c>
      <c r="B9555" s="21" t="s">
        <v>4218</v>
      </c>
    </row>
    <row r="9556" spans="1:2" x14ac:dyDescent="0.2">
      <c r="A9556" s="21" t="s">
        <v>22728</v>
      </c>
      <c r="B9556" s="21" t="s">
        <v>4220</v>
      </c>
    </row>
    <row r="9557" spans="1:2" x14ac:dyDescent="0.2">
      <c r="A9557" s="21" t="s">
        <v>22729</v>
      </c>
      <c r="B9557" s="21" t="s">
        <v>4219</v>
      </c>
    </row>
    <row r="9558" spans="1:2" x14ac:dyDescent="0.2">
      <c r="A9558" s="21" t="s">
        <v>22730</v>
      </c>
      <c r="B9558" s="21" t="s">
        <v>8119</v>
      </c>
    </row>
    <row r="9559" spans="1:2" x14ac:dyDescent="0.2">
      <c r="A9559" s="21" t="s">
        <v>22731</v>
      </c>
      <c r="B9559" s="21" t="s">
        <v>1612</v>
      </c>
    </row>
    <row r="9560" spans="1:2" x14ac:dyDescent="0.2">
      <c r="A9560" s="21" t="s">
        <v>22732</v>
      </c>
      <c r="B9560" s="21" t="s">
        <v>1834</v>
      </c>
    </row>
    <row r="9561" spans="1:2" x14ac:dyDescent="0.2">
      <c r="A9561" s="21" t="s">
        <v>22733</v>
      </c>
      <c r="B9561" s="21" t="s">
        <v>6334</v>
      </c>
    </row>
    <row r="9562" spans="1:2" x14ac:dyDescent="0.2">
      <c r="A9562" s="21" t="s">
        <v>22734</v>
      </c>
      <c r="B9562" s="21" t="s">
        <v>7369</v>
      </c>
    </row>
    <row r="9563" spans="1:2" x14ac:dyDescent="0.2">
      <c r="A9563" s="21" t="s">
        <v>22735</v>
      </c>
      <c r="B9563" s="21" t="s">
        <v>7372</v>
      </c>
    </row>
    <row r="9564" spans="1:2" x14ac:dyDescent="0.2">
      <c r="A9564" s="21" t="s">
        <v>22736</v>
      </c>
      <c r="B9564" s="21" t="s">
        <v>7368</v>
      </c>
    </row>
    <row r="9565" spans="1:2" x14ac:dyDescent="0.2">
      <c r="A9565" s="21" t="s">
        <v>22737</v>
      </c>
      <c r="B9565" s="21" t="s">
        <v>7371</v>
      </c>
    </row>
    <row r="9566" spans="1:2" x14ac:dyDescent="0.2">
      <c r="A9566" s="21" t="s">
        <v>22738</v>
      </c>
      <c r="B9566" s="21" t="s">
        <v>7370</v>
      </c>
    </row>
    <row r="9567" spans="1:2" x14ac:dyDescent="0.2">
      <c r="A9567" s="21" t="s">
        <v>22739</v>
      </c>
      <c r="B9567" s="21" t="s">
        <v>7373</v>
      </c>
    </row>
    <row r="9568" spans="1:2" x14ac:dyDescent="0.2">
      <c r="A9568" s="21" t="s">
        <v>22740</v>
      </c>
      <c r="B9568" s="21" t="s">
        <v>3316</v>
      </c>
    </row>
    <row r="9569" spans="1:2" x14ac:dyDescent="0.2">
      <c r="A9569" s="21" t="s">
        <v>22741</v>
      </c>
      <c r="B9569" s="21" t="s">
        <v>1613</v>
      </c>
    </row>
    <row r="9570" spans="1:2" x14ac:dyDescent="0.2">
      <c r="A9570" s="21" t="s">
        <v>22742</v>
      </c>
      <c r="B9570" s="21" t="s">
        <v>3447</v>
      </c>
    </row>
    <row r="9571" spans="1:2" x14ac:dyDescent="0.2">
      <c r="A9571" s="21" t="s">
        <v>22743</v>
      </c>
      <c r="B9571" s="21" t="s">
        <v>8378</v>
      </c>
    </row>
    <row r="9572" spans="1:2" x14ac:dyDescent="0.2">
      <c r="A9572" s="21" t="s">
        <v>22744</v>
      </c>
      <c r="B9572" s="21" t="s">
        <v>2716</v>
      </c>
    </row>
    <row r="9573" spans="1:2" x14ac:dyDescent="0.2">
      <c r="A9573" s="21" t="s">
        <v>22745</v>
      </c>
      <c r="B9573" s="21" t="s">
        <v>5338</v>
      </c>
    </row>
    <row r="9574" spans="1:2" x14ac:dyDescent="0.2">
      <c r="A9574" s="21" t="s">
        <v>22746</v>
      </c>
      <c r="B9574" s="21" t="s">
        <v>5339</v>
      </c>
    </row>
    <row r="9575" spans="1:2" x14ac:dyDescent="0.2">
      <c r="A9575" s="21" t="s">
        <v>22747</v>
      </c>
      <c r="B9575" s="21" t="s">
        <v>4374</v>
      </c>
    </row>
    <row r="9576" spans="1:2" x14ac:dyDescent="0.2">
      <c r="A9576" s="21" t="s">
        <v>22748</v>
      </c>
      <c r="B9576" s="21" t="s">
        <v>8388</v>
      </c>
    </row>
    <row r="9577" spans="1:2" x14ac:dyDescent="0.2">
      <c r="A9577" s="21" t="s">
        <v>22749</v>
      </c>
      <c r="B9577" s="21" t="s">
        <v>8389</v>
      </c>
    </row>
    <row r="9578" spans="1:2" x14ac:dyDescent="0.2">
      <c r="A9578" s="21" t="s">
        <v>22750</v>
      </c>
      <c r="B9578" s="21" t="s">
        <v>8386</v>
      </c>
    </row>
    <row r="9579" spans="1:2" x14ac:dyDescent="0.2">
      <c r="A9579" s="21" t="s">
        <v>22751</v>
      </c>
      <c r="B9579" s="21" t="s">
        <v>8387</v>
      </c>
    </row>
    <row r="9580" spans="1:2" x14ac:dyDescent="0.2">
      <c r="A9580" s="21" t="s">
        <v>22752</v>
      </c>
      <c r="B9580" s="21" t="s">
        <v>8390</v>
      </c>
    </row>
    <row r="9581" spans="1:2" x14ac:dyDescent="0.2">
      <c r="A9581" s="21" t="s">
        <v>22753</v>
      </c>
      <c r="B9581" s="21" t="s">
        <v>4690</v>
      </c>
    </row>
    <row r="9582" spans="1:2" x14ac:dyDescent="0.2">
      <c r="A9582" s="21" t="s">
        <v>22754</v>
      </c>
      <c r="B9582" s="21" t="s">
        <v>4686</v>
      </c>
    </row>
    <row r="9583" spans="1:2" x14ac:dyDescent="0.2">
      <c r="A9583" s="21" t="s">
        <v>22755</v>
      </c>
      <c r="B9583" s="21" t="s">
        <v>4687</v>
      </c>
    </row>
    <row r="9584" spans="1:2" x14ac:dyDescent="0.2">
      <c r="A9584" s="21" t="s">
        <v>22756</v>
      </c>
      <c r="B9584" s="21" t="s">
        <v>4684</v>
      </c>
    </row>
    <row r="9585" spans="1:2" x14ac:dyDescent="0.2">
      <c r="A9585" s="21" t="s">
        <v>22757</v>
      </c>
      <c r="B9585" s="21" t="s">
        <v>4688</v>
      </c>
    </row>
    <row r="9586" spans="1:2" x14ac:dyDescent="0.2">
      <c r="A9586" s="21" t="s">
        <v>22758</v>
      </c>
      <c r="B9586" s="21" t="s">
        <v>4691</v>
      </c>
    </row>
    <row r="9587" spans="1:2" x14ac:dyDescent="0.2">
      <c r="A9587" s="21" t="s">
        <v>22759</v>
      </c>
      <c r="B9587" s="21" t="s">
        <v>4685</v>
      </c>
    </row>
    <row r="9588" spans="1:2" x14ac:dyDescent="0.2">
      <c r="A9588" s="21" t="s">
        <v>22760</v>
      </c>
      <c r="B9588" s="21" t="s">
        <v>4683</v>
      </c>
    </row>
    <row r="9589" spans="1:2" x14ac:dyDescent="0.2">
      <c r="A9589" s="21" t="s">
        <v>22761</v>
      </c>
      <c r="B9589" s="21" t="s">
        <v>4692</v>
      </c>
    </row>
    <row r="9590" spans="1:2" x14ac:dyDescent="0.2">
      <c r="A9590" s="21" t="s">
        <v>22762</v>
      </c>
      <c r="B9590" s="21" t="s">
        <v>4682</v>
      </c>
    </row>
    <row r="9591" spans="1:2" x14ac:dyDescent="0.2">
      <c r="A9591" s="21" t="s">
        <v>22763</v>
      </c>
      <c r="B9591" s="21" t="s">
        <v>4689</v>
      </c>
    </row>
    <row r="9592" spans="1:2" x14ac:dyDescent="0.2">
      <c r="A9592" s="21" t="s">
        <v>22764</v>
      </c>
      <c r="B9592" s="21" t="s">
        <v>8381</v>
      </c>
    </row>
    <row r="9593" spans="1:2" x14ac:dyDescent="0.2">
      <c r="A9593" s="21" t="s">
        <v>22765</v>
      </c>
      <c r="B9593" s="21" t="s">
        <v>8382</v>
      </c>
    </row>
    <row r="9594" spans="1:2" x14ac:dyDescent="0.2">
      <c r="A9594" s="21" t="s">
        <v>22766</v>
      </c>
      <c r="B9594" s="21" t="s">
        <v>8383</v>
      </c>
    </row>
    <row r="9595" spans="1:2" x14ac:dyDescent="0.2">
      <c r="A9595" s="21" t="s">
        <v>22767</v>
      </c>
      <c r="B9595" s="21" t="s">
        <v>8380</v>
      </c>
    </row>
    <row r="9596" spans="1:2" x14ac:dyDescent="0.2">
      <c r="A9596" s="21" t="s">
        <v>22768</v>
      </c>
      <c r="B9596" s="21" t="s">
        <v>8384</v>
      </c>
    </row>
    <row r="9597" spans="1:2" x14ac:dyDescent="0.2">
      <c r="A9597" s="21" t="s">
        <v>22769</v>
      </c>
      <c r="B9597" s="21" t="s">
        <v>2163</v>
      </c>
    </row>
    <row r="9598" spans="1:2" x14ac:dyDescent="0.2">
      <c r="A9598" s="21" t="s">
        <v>22770</v>
      </c>
      <c r="B9598" s="21" t="s">
        <v>5323</v>
      </c>
    </row>
    <row r="9599" spans="1:2" x14ac:dyDescent="0.2">
      <c r="A9599" s="21" t="s">
        <v>22771</v>
      </c>
      <c r="B9599" s="21" t="s">
        <v>798</v>
      </c>
    </row>
    <row r="9600" spans="1:2" x14ac:dyDescent="0.2">
      <c r="A9600" s="21" t="s">
        <v>22772</v>
      </c>
      <c r="B9600" s="21" t="s">
        <v>8963</v>
      </c>
    </row>
    <row r="9601" spans="1:2" x14ac:dyDescent="0.2">
      <c r="A9601" s="21" t="s">
        <v>22773</v>
      </c>
      <c r="B9601" s="21" t="s">
        <v>8956</v>
      </c>
    </row>
    <row r="9602" spans="1:2" x14ac:dyDescent="0.2">
      <c r="A9602" s="21" t="s">
        <v>22774</v>
      </c>
      <c r="B9602" s="21" t="s">
        <v>8957</v>
      </c>
    </row>
    <row r="9603" spans="1:2" x14ac:dyDescent="0.2">
      <c r="A9603" s="21" t="s">
        <v>22775</v>
      </c>
      <c r="B9603" s="21" t="s">
        <v>8962</v>
      </c>
    </row>
    <row r="9604" spans="1:2" x14ac:dyDescent="0.2">
      <c r="A9604" s="21" t="s">
        <v>22776</v>
      </c>
      <c r="B9604" s="21" t="s">
        <v>8961</v>
      </c>
    </row>
    <row r="9605" spans="1:2" x14ac:dyDescent="0.2">
      <c r="A9605" s="21" t="s">
        <v>22777</v>
      </c>
      <c r="B9605" s="21" t="s">
        <v>8959</v>
      </c>
    </row>
    <row r="9606" spans="1:2" x14ac:dyDescent="0.2">
      <c r="A9606" s="21" t="s">
        <v>22778</v>
      </c>
      <c r="B9606" s="21" t="s">
        <v>8955</v>
      </c>
    </row>
    <row r="9607" spans="1:2" x14ac:dyDescent="0.2">
      <c r="A9607" s="21" t="s">
        <v>22779</v>
      </c>
      <c r="B9607" s="21" t="s">
        <v>8958</v>
      </c>
    </row>
    <row r="9608" spans="1:2" x14ac:dyDescent="0.2">
      <c r="A9608" s="21" t="s">
        <v>22780</v>
      </c>
      <c r="B9608" s="21" t="s">
        <v>8960</v>
      </c>
    </row>
    <row r="9609" spans="1:2" x14ac:dyDescent="0.2">
      <c r="A9609" s="21" t="s">
        <v>22781</v>
      </c>
      <c r="B9609" s="21" t="s">
        <v>2355</v>
      </c>
    </row>
    <row r="9610" spans="1:2" x14ac:dyDescent="0.2">
      <c r="A9610" s="21" t="s">
        <v>22782</v>
      </c>
      <c r="B9610" s="21" t="s">
        <v>12748</v>
      </c>
    </row>
    <row r="9611" spans="1:2" x14ac:dyDescent="0.2">
      <c r="A9611" s="21" t="s">
        <v>22783</v>
      </c>
      <c r="B9611" s="21" t="s">
        <v>12749</v>
      </c>
    </row>
    <row r="9612" spans="1:2" x14ac:dyDescent="0.2">
      <c r="A9612" s="21" t="s">
        <v>22784</v>
      </c>
      <c r="B9612" s="21" t="s">
        <v>173</v>
      </c>
    </row>
    <row r="9613" spans="1:2" x14ac:dyDescent="0.2">
      <c r="A9613" s="21" t="s">
        <v>22785</v>
      </c>
      <c r="B9613" s="21" t="s">
        <v>179</v>
      </c>
    </row>
    <row r="9614" spans="1:2" x14ac:dyDescent="0.2">
      <c r="A9614" s="21" t="s">
        <v>22786</v>
      </c>
      <c r="B9614" s="21" t="s">
        <v>12747</v>
      </c>
    </row>
    <row r="9615" spans="1:2" x14ac:dyDescent="0.2">
      <c r="A9615" s="21" t="s">
        <v>22787</v>
      </c>
      <c r="B9615" s="21" t="s">
        <v>12750</v>
      </c>
    </row>
    <row r="9616" spans="1:2" x14ac:dyDescent="0.2">
      <c r="A9616" s="21" t="s">
        <v>22788</v>
      </c>
      <c r="B9616" s="21" t="s">
        <v>12732</v>
      </c>
    </row>
    <row r="9617" spans="1:2" x14ac:dyDescent="0.2">
      <c r="A9617" s="21" t="s">
        <v>22789</v>
      </c>
      <c r="B9617" s="21" t="s">
        <v>9844</v>
      </c>
    </row>
    <row r="9618" spans="1:2" x14ac:dyDescent="0.2">
      <c r="A9618" s="21" t="s">
        <v>22790</v>
      </c>
      <c r="B9618" s="21" t="s">
        <v>9845</v>
      </c>
    </row>
    <row r="9619" spans="1:2" x14ac:dyDescent="0.2">
      <c r="A9619" s="21" t="s">
        <v>22791</v>
      </c>
      <c r="B9619" s="21" t="s">
        <v>9843</v>
      </c>
    </row>
    <row r="9620" spans="1:2" x14ac:dyDescent="0.2">
      <c r="A9620" s="21" t="s">
        <v>22792</v>
      </c>
      <c r="B9620" s="21" t="s">
        <v>9846</v>
      </c>
    </row>
    <row r="9621" spans="1:2" x14ac:dyDescent="0.2">
      <c r="A9621" s="21" t="s">
        <v>22793</v>
      </c>
      <c r="B9621" s="21" t="s">
        <v>6424</v>
      </c>
    </row>
    <row r="9622" spans="1:2" x14ac:dyDescent="0.2">
      <c r="A9622" s="21" t="s">
        <v>22794</v>
      </c>
      <c r="B9622" s="21" t="s">
        <v>11669</v>
      </c>
    </row>
    <row r="9623" spans="1:2" x14ac:dyDescent="0.2">
      <c r="A9623" s="21" t="s">
        <v>22795</v>
      </c>
      <c r="B9623" s="21" t="s">
        <v>1710</v>
      </c>
    </row>
    <row r="9624" spans="1:2" x14ac:dyDescent="0.2">
      <c r="A9624" s="21" t="s">
        <v>22796</v>
      </c>
      <c r="B9624" s="21" t="s">
        <v>1708</v>
      </c>
    </row>
    <row r="9625" spans="1:2" x14ac:dyDescent="0.2">
      <c r="A9625" s="21" t="s">
        <v>22797</v>
      </c>
      <c r="B9625" s="21" t="s">
        <v>1712</v>
      </c>
    </row>
    <row r="9626" spans="1:2" x14ac:dyDescent="0.2">
      <c r="A9626" s="21" t="s">
        <v>22798</v>
      </c>
      <c r="B9626" s="21" t="s">
        <v>1713</v>
      </c>
    </row>
    <row r="9627" spans="1:2" x14ac:dyDescent="0.2">
      <c r="A9627" s="21" t="s">
        <v>22799</v>
      </c>
      <c r="B9627" s="21" t="s">
        <v>1709</v>
      </c>
    </row>
    <row r="9628" spans="1:2" x14ac:dyDescent="0.2">
      <c r="A9628" s="21" t="s">
        <v>22800</v>
      </c>
      <c r="B9628" s="21" t="s">
        <v>1711</v>
      </c>
    </row>
    <row r="9629" spans="1:2" x14ac:dyDescent="0.2">
      <c r="A9629" s="21" t="s">
        <v>22801</v>
      </c>
      <c r="B9629" s="21" t="s">
        <v>1213</v>
      </c>
    </row>
    <row r="9630" spans="1:2" x14ac:dyDescent="0.2">
      <c r="A9630" s="21" t="s">
        <v>22802</v>
      </c>
      <c r="B9630" s="21" t="s">
        <v>799</v>
      </c>
    </row>
    <row r="9631" spans="1:2" x14ac:dyDescent="0.2">
      <c r="A9631" s="21" t="s">
        <v>22803</v>
      </c>
      <c r="B9631" s="21" t="s">
        <v>800</v>
      </c>
    </row>
    <row r="9632" spans="1:2" x14ac:dyDescent="0.2">
      <c r="A9632" s="21" t="s">
        <v>22804</v>
      </c>
      <c r="B9632" s="21" t="s">
        <v>2387</v>
      </c>
    </row>
    <row r="9633" spans="1:2" x14ac:dyDescent="0.2">
      <c r="A9633" s="21" t="s">
        <v>22805</v>
      </c>
      <c r="B9633" s="21" t="s">
        <v>2367</v>
      </c>
    </row>
    <row r="9634" spans="1:2" x14ac:dyDescent="0.2">
      <c r="A9634" s="21" t="s">
        <v>22806</v>
      </c>
      <c r="B9634" s="21" t="s">
        <v>3812</v>
      </c>
    </row>
    <row r="9635" spans="1:2" x14ac:dyDescent="0.2">
      <c r="A9635" s="21" t="s">
        <v>22807</v>
      </c>
      <c r="B9635" s="21" t="s">
        <v>3813</v>
      </c>
    </row>
    <row r="9636" spans="1:2" x14ac:dyDescent="0.2">
      <c r="A9636" s="21" t="s">
        <v>22808</v>
      </c>
      <c r="B9636" s="21" t="s">
        <v>7906</v>
      </c>
    </row>
    <row r="9637" spans="1:2" x14ac:dyDescent="0.2">
      <c r="A9637" s="21" t="s">
        <v>22809</v>
      </c>
      <c r="B9637" s="21" t="s">
        <v>7907</v>
      </c>
    </row>
    <row r="9638" spans="1:2" x14ac:dyDescent="0.2">
      <c r="A9638" s="21" t="s">
        <v>22810</v>
      </c>
      <c r="B9638" s="21" t="s">
        <v>9425</v>
      </c>
    </row>
    <row r="9639" spans="1:2" x14ac:dyDescent="0.2">
      <c r="A9639" s="21" t="s">
        <v>22811</v>
      </c>
      <c r="B9639" s="21" t="s">
        <v>9424</v>
      </c>
    </row>
    <row r="9640" spans="1:2" x14ac:dyDescent="0.2">
      <c r="A9640" s="21" t="s">
        <v>22812</v>
      </c>
      <c r="B9640" s="21" t="s">
        <v>801</v>
      </c>
    </row>
    <row r="9641" spans="1:2" x14ac:dyDescent="0.2">
      <c r="A9641" s="21" t="s">
        <v>22813</v>
      </c>
      <c r="B9641" s="21" t="s">
        <v>802</v>
      </c>
    </row>
    <row r="9642" spans="1:2" x14ac:dyDescent="0.2">
      <c r="A9642" s="21" t="s">
        <v>22814</v>
      </c>
      <c r="B9642" s="21" t="s">
        <v>5152</v>
      </c>
    </row>
    <row r="9643" spans="1:2" x14ac:dyDescent="0.2">
      <c r="A9643" s="21" t="s">
        <v>22815</v>
      </c>
      <c r="B9643" s="21" t="s">
        <v>11937</v>
      </c>
    </row>
    <row r="9644" spans="1:2" x14ac:dyDescent="0.2">
      <c r="A9644" s="21" t="s">
        <v>22816</v>
      </c>
      <c r="B9644" s="21" t="s">
        <v>6574</v>
      </c>
    </row>
    <row r="9645" spans="1:2" x14ac:dyDescent="0.2">
      <c r="A9645" s="21" t="s">
        <v>22817</v>
      </c>
      <c r="B9645" s="21" t="s">
        <v>1327</v>
      </c>
    </row>
    <row r="9646" spans="1:2" x14ac:dyDescent="0.2">
      <c r="A9646" s="21" t="s">
        <v>22818</v>
      </c>
      <c r="B9646" s="21" t="s">
        <v>5756</v>
      </c>
    </row>
    <row r="9647" spans="1:2" x14ac:dyDescent="0.2">
      <c r="A9647" s="21" t="s">
        <v>22819</v>
      </c>
      <c r="B9647" s="21" t="s">
        <v>4052</v>
      </c>
    </row>
    <row r="9648" spans="1:2" x14ac:dyDescent="0.2">
      <c r="A9648" s="21" t="s">
        <v>22820</v>
      </c>
      <c r="B9648" s="21" t="s">
        <v>8396</v>
      </c>
    </row>
    <row r="9649" spans="1:2" x14ac:dyDescent="0.2">
      <c r="A9649" s="21" t="s">
        <v>22821</v>
      </c>
      <c r="B9649" s="21" t="s">
        <v>2564</v>
      </c>
    </row>
    <row r="9650" spans="1:2" x14ac:dyDescent="0.2">
      <c r="A9650" s="21" t="s">
        <v>22822</v>
      </c>
      <c r="B9650" s="21" t="s">
        <v>2565</v>
      </c>
    </row>
    <row r="9651" spans="1:2" x14ac:dyDescent="0.2">
      <c r="A9651" s="21" t="s">
        <v>22823</v>
      </c>
      <c r="B9651" s="21" t="s">
        <v>2566</v>
      </c>
    </row>
    <row r="9652" spans="1:2" x14ac:dyDescent="0.2">
      <c r="A9652" s="21" t="s">
        <v>22824</v>
      </c>
      <c r="B9652" s="21" t="s">
        <v>3783</v>
      </c>
    </row>
    <row r="9653" spans="1:2" x14ac:dyDescent="0.2">
      <c r="A9653" s="21" t="s">
        <v>22825</v>
      </c>
      <c r="B9653" s="21" t="s">
        <v>3986</v>
      </c>
    </row>
    <row r="9654" spans="1:2" x14ac:dyDescent="0.2">
      <c r="A9654" s="21" t="s">
        <v>22826</v>
      </c>
      <c r="B9654" s="21" t="s">
        <v>1924</v>
      </c>
    </row>
    <row r="9655" spans="1:2" x14ac:dyDescent="0.2">
      <c r="A9655" s="21" t="s">
        <v>22827</v>
      </c>
      <c r="B9655" s="21" t="s">
        <v>3733</v>
      </c>
    </row>
    <row r="9656" spans="1:2" x14ac:dyDescent="0.2">
      <c r="A9656" s="21" t="s">
        <v>22828</v>
      </c>
      <c r="B9656" s="21" t="s">
        <v>1123</v>
      </c>
    </row>
    <row r="9657" spans="1:2" x14ac:dyDescent="0.2">
      <c r="A9657" s="21" t="s">
        <v>22829</v>
      </c>
      <c r="B9657" s="21" t="s">
        <v>6845</v>
      </c>
    </row>
    <row r="9658" spans="1:2" x14ac:dyDescent="0.2">
      <c r="A9658" s="21" t="s">
        <v>22830</v>
      </c>
      <c r="B9658" s="21" t="s">
        <v>6848</v>
      </c>
    </row>
    <row r="9659" spans="1:2" x14ac:dyDescent="0.2">
      <c r="A9659" s="21" t="s">
        <v>22831</v>
      </c>
      <c r="B9659" s="21" t="s">
        <v>180</v>
      </c>
    </row>
    <row r="9660" spans="1:2" x14ac:dyDescent="0.2">
      <c r="A9660" s="21" t="s">
        <v>22832</v>
      </c>
      <c r="B9660" s="21" t="s">
        <v>6846</v>
      </c>
    </row>
    <row r="9661" spans="1:2" x14ac:dyDescent="0.2">
      <c r="A9661" s="21" t="s">
        <v>22833</v>
      </c>
      <c r="B9661" s="21" t="s">
        <v>6847</v>
      </c>
    </row>
    <row r="9662" spans="1:2" x14ac:dyDescent="0.2">
      <c r="A9662" s="21" t="s">
        <v>22834</v>
      </c>
      <c r="B9662" s="21" t="s">
        <v>371</v>
      </c>
    </row>
    <row r="9663" spans="1:2" x14ac:dyDescent="0.2">
      <c r="A9663" s="21" t="s">
        <v>22835</v>
      </c>
      <c r="B9663" s="21" t="s">
        <v>5528</v>
      </c>
    </row>
    <row r="9664" spans="1:2" x14ac:dyDescent="0.2">
      <c r="A9664" s="21" t="s">
        <v>22836</v>
      </c>
      <c r="B9664" s="21" t="s">
        <v>2369</v>
      </c>
    </row>
    <row r="9665" spans="1:2" x14ac:dyDescent="0.2">
      <c r="A9665" s="21" t="s">
        <v>22837</v>
      </c>
      <c r="B9665" s="21" t="s">
        <v>2368</v>
      </c>
    </row>
    <row r="9666" spans="1:2" x14ac:dyDescent="0.2">
      <c r="A9666" s="21" t="s">
        <v>22838</v>
      </c>
      <c r="B9666" s="21" t="s">
        <v>2370</v>
      </c>
    </row>
    <row r="9667" spans="1:2" x14ac:dyDescent="0.2">
      <c r="A9667" s="21" t="s">
        <v>22839</v>
      </c>
      <c r="B9667" s="21" t="s">
        <v>2595</v>
      </c>
    </row>
    <row r="9668" spans="1:2" x14ac:dyDescent="0.2">
      <c r="A9668" s="21" t="s">
        <v>22840</v>
      </c>
      <c r="B9668" s="21" t="s">
        <v>5529</v>
      </c>
    </row>
    <row r="9669" spans="1:2" x14ac:dyDescent="0.2">
      <c r="A9669" s="21" t="s">
        <v>22841</v>
      </c>
      <c r="B9669" s="21" t="s">
        <v>11302</v>
      </c>
    </row>
    <row r="9670" spans="1:2" x14ac:dyDescent="0.2">
      <c r="A9670" s="21" t="s">
        <v>22842</v>
      </c>
      <c r="B9670" s="21" t="s">
        <v>11299</v>
      </c>
    </row>
    <row r="9671" spans="1:2" x14ac:dyDescent="0.2">
      <c r="A9671" s="21" t="s">
        <v>22843</v>
      </c>
      <c r="B9671" s="21" t="s">
        <v>11298</v>
      </c>
    </row>
    <row r="9672" spans="1:2" x14ac:dyDescent="0.2">
      <c r="A9672" s="21" t="s">
        <v>22844</v>
      </c>
      <c r="B9672" s="21" t="s">
        <v>11301</v>
      </c>
    </row>
    <row r="9673" spans="1:2" x14ac:dyDescent="0.2">
      <c r="A9673" s="21" t="s">
        <v>22845</v>
      </c>
      <c r="B9673" s="21" t="s">
        <v>11303</v>
      </c>
    </row>
    <row r="9674" spans="1:2" x14ac:dyDescent="0.2">
      <c r="A9674" s="21" t="s">
        <v>22846</v>
      </c>
      <c r="B9674" s="21" t="s">
        <v>11300</v>
      </c>
    </row>
    <row r="9675" spans="1:2" x14ac:dyDescent="0.2">
      <c r="A9675" s="21" t="s">
        <v>22847</v>
      </c>
      <c r="B9675" s="21" t="s">
        <v>11304</v>
      </c>
    </row>
    <row r="9676" spans="1:2" x14ac:dyDescent="0.2">
      <c r="A9676" s="21" t="s">
        <v>22848</v>
      </c>
      <c r="B9676" s="21" t="s">
        <v>2589</v>
      </c>
    </row>
    <row r="9677" spans="1:2" x14ac:dyDescent="0.2">
      <c r="A9677" s="21" t="s">
        <v>22849</v>
      </c>
      <c r="B9677" s="21" t="s">
        <v>9823</v>
      </c>
    </row>
    <row r="9678" spans="1:2" x14ac:dyDescent="0.2">
      <c r="A9678" s="21" t="s">
        <v>22850</v>
      </c>
      <c r="B9678" s="21" t="s">
        <v>10625</v>
      </c>
    </row>
    <row r="9679" spans="1:2" x14ac:dyDescent="0.2">
      <c r="A9679" s="21" t="s">
        <v>22851</v>
      </c>
      <c r="B9679" s="21" t="s">
        <v>10624</v>
      </c>
    </row>
    <row r="9680" spans="1:2" x14ac:dyDescent="0.2">
      <c r="A9680" s="21" t="s">
        <v>22852</v>
      </c>
      <c r="B9680" s="21" t="s">
        <v>11983</v>
      </c>
    </row>
    <row r="9681" spans="1:2" x14ac:dyDescent="0.2">
      <c r="A9681" s="21" t="s">
        <v>22853</v>
      </c>
      <c r="B9681" s="21" t="s">
        <v>11984</v>
      </c>
    </row>
    <row r="9682" spans="1:2" x14ac:dyDescent="0.2">
      <c r="A9682" s="21" t="s">
        <v>22854</v>
      </c>
      <c r="B9682" s="21" t="s">
        <v>8465</v>
      </c>
    </row>
    <row r="9683" spans="1:2" x14ac:dyDescent="0.2">
      <c r="A9683" s="21" t="s">
        <v>22855</v>
      </c>
      <c r="B9683" s="21" t="s">
        <v>8463</v>
      </c>
    </row>
    <row r="9684" spans="1:2" x14ac:dyDescent="0.2">
      <c r="A9684" s="21" t="s">
        <v>22856</v>
      </c>
      <c r="B9684" s="21" t="s">
        <v>8464</v>
      </c>
    </row>
    <row r="9685" spans="1:2" x14ac:dyDescent="0.2">
      <c r="A9685" s="21" t="s">
        <v>22857</v>
      </c>
      <c r="B9685" s="21" t="s">
        <v>12331</v>
      </c>
    </row>
    <row r="9686" spans="1:2" x14ac:dyDescent="0.2">
      <c r="A9686" s="21" t="s">
        <v>22858</v>
      </c>
      <c r="B9686" s="21" t="s">
        <v>2971</v>
      </c>
    </row>
    <row r="9687" spans="1:2" x14ac:dyDescent="0.2">
      <c r="A9687" s="21" t="s">
        <v>22859</v>
      </c>
      <c r="B9687" s="21" t="s">
        <v>1925</v>
      </c>
    </row>
    <row r="9688" spans="1:2" x14ac:dyDescent="0.2">
      <c r="A9688" s="21" t="s">
        <v>22860</v>
      </c>
      <c r="B9688" s="21" t="s">
        <v>3772</v>
      </c>
    </row>
    <row r="9689" spans="1:2" x14ac:dyDescent="0.2">
      <c r="A9689" s="21" t="s">
        <v>22861</v>
      </c>
      <c r="B9689" s="21" t="s">
        <v>1714</v>
      </c>
    </row>
    <row r="9690" spans="1:2" x14ac:dyDescent="0.2">
      <c r="A9690" s="21" t="s">
        <v>22862</v>
      </c>
      <c r="B9690" s="21" t="s">
        <v>7968</v>
      </c>
    </row>
    <row r="9691" spans="1:2" x14ac:dyDescent="0.2">
      <c r="A9691" s="21" t="s">
        <v>22863</v>
      </c>
      <c r="B9691" s="21" t="s">
        <v>6391</v>
      </c>
    </row>
    <row r="9692" spans="1:2" x14ac:dyDescent="0.2">
      <c r="A9692" s="21" t="s">
        <v>22864</v>
      </c>
      <c r="B9692" s="21" t="s">
        <v>2527</v>
      </c>
    </row>
    <row r="9693" spans="1:2" x14ac:dyDescent="0.2">
      <c r="A9693" s="21" t="s">
        <v>22865</v>
      </c>
      <c r="B9693" s="21" t="s">
        <v>215</v>
      </c>
    </row>
    <row r="9694" spans="1:2" x14ac:dyDescent="0.2">
      <c r="A9694" s="21" t="s">
        <v>22866</v>
      </c>
      <c r="B9694" s="21" t="s">
        <v>2972</v>
      </c>
    </row>
    <row r="9695" spans="1:2" x14ac:dyDescent="0.2">
      <c r="A9695" s="21" t="s">
        <v>22867</v>
      </c>
      <c r="B9695" s="21" t="s">
        <v>2818</v>
      </c>
    </row>
    <row r="9696" spans="1:2" x14ac:dyDescent="0.2">
      <c r="A9696" s="21" t="s">
        <v>22868</v>
      </c>
      <c r="B9696" s="21" t="s">
        <v>2985</v>
      </c>
    </row>
    <row r="9697" spans="1:2" x14ac:dyDescent="0.2">
      <c r="A9697" s="21" t="s">
        <v>22869</v>
      </c>
      <c r="B9697" s="21" t="s">
        <v>2987</v>
      </c>
    </row>
    <row r="9698" spans="1:2" x14ac:dyDescent="0.2">
      <c r="A9698" s="21" t="s">
        <v>22870</v>
      </c>
      <c r="B9698" s="21" t="s">
        <v>2986</v>
      </c>
    </row>
    <row r="9699" spans="1:2" x14ac:dyDescent="0.2">
      <c r="A9699" s="21" t="s">
        <v>22871</v>
      </c>
      <c r="B9699" s="21" t="s">
        <v>2984</v>
      </c>
    </row>
    <row r="9700" spans="1:2" x14ac:dyDescent="0.2">
      <c r="A9700" s="21" t="s">
        <v>22872</v>
      </c>
      <c r="B9700" s="21" t="s">
        <v>2087</v>
      </c>
    </row>
    <row r="9701" spans="1:2" x14ac:dyDescent="0.2">
      <c r="A9701" s="21" t="s">
        <v>22873</v>
      </c>
      <c r="B9701" s="21" t="s">
        <v>3038</v>
      </c>
    </row>
    <row r="9702" spans="1:2" x14ac:dyDescent="0.2">
      <c r="A9702" s="21" t="s">
        <v>22874</v>
      </c>
      <c r="B9702" s="21" t="s">
        <v>4748</v>
      </c>
    </row>
    <row r="9703" spans="1:2" x14ac:dyDescent="0.2">
      <c r="A9703" s="21" t="s">
        <v>22875</v>
      </c>
      <c r="B9703" s="21" t="s">
        <v>3449</v>
      </c>
    </row>
    <row r="9704" spans="1:2" x14ac:dyDescent="0.2">
      <c r="A9704" s="21" t="s">
        <v>22876</v>
      </c>
      <c r="B9704" s="21" t="s">
        <v>3448</v>
      </c>
    </row>
    <row r="9705" spans="1:2" x14ac:dyDescent="0.2">
      <c r="A9705" s="21" t="s">
        <v>22877</v>
      </c>
      <c r="B9705" s="21" t="s">
        <v>3450</v>
      </c>
    </row>
    <row r="9706" spans="1:2" x14ac:dyDescent="0.2">
      <c r="A9706" s="21" t="s">
        <v>22878</v>
      </c>
      <c r="B9706" s="21" t="s">
        <v>10815</v>
      </c>
    </row>
    <row r="9707" spans="1:2" x14ac:dyDescent="0.2">
      <c r="A9707" s="21" t="s">
        <v>22879</v>
      </c>
      <c r="B9707" s="21" t="s">
        <v>2088</v>
      </c>
    </row>
    <row r="9708" spans="1:2" x14ac:dyDescent="0.2">
      <c r="A9708" s="21" t="s">
        <v>22880</v>
      </c>
      <c r="B9708" s="21" t="s">
        <v>1307</v>
      </c>
    </row>
    <row r="9709" spans="1:2" x14ac:dyDescent="0.2">
      <c r="A9709" s="21" t="s">
        <v>22881</v>
      </c>
      <c r="B9709" s="21" t="s">
        <v>5758</v>
      </c>
    </row>
    <row r="9710" spans="1:2" x14ac:dyDescent="0.2">
      <c r="A9710" s="21" t="s">
        <v>22882</v>
      </c>
      <c r="B9710" s="21" t="s">
        <v>5759</v>
      </c>
    </row>
    <row r="9711" spans="1:2" x14ac:dyDescent="0.2">
      <c r="A9711" s="21" t="s">
        <v>22883</v>
      </c>
      <c r="B9711" s="21" t="s">
        <v>5757</v>
      </c>
    </row>
    <row r="9712" spans="1:2" x14ac:dyDescent="0.2">
      <c r="A9712" s="21" t="s">
        <v>22884</v>
      </c>
      <c r="B9712" s="21" t="s">
        <v>5760</v>
      </c>
    </row>
    <row r="9713" spans="1:2" x14ac:dyDescent="0.2">
      <c r="A9713" s="21" t="s">
        <v>22885</v>
      </c>
      <c r="B9713" s="21" t="s">
        <v>5761</v>
      </c>
    </row>
    <row r="9714" spans="1:2" x14ac:dyDescent="0.2">
      <c r="A9714" s="21" t="s">
        <v>22886</v>
      </c>
      <c r="B9714" s="21" t="s">
        <v>3670</v>
      </c>
    </row>
    <row r="9715" spans="1:2" x14ac:dyDescent="0.2">
      <c r="A9715" s="21" t="s">
        <v>22887</v>
      </c>
      <c r="B9715" s="21" t="s">
        <v>4221</v>
      </c>
    </row>
    <row r="9716" spans="1:2" x14ac:dyDescent="0.2">
      <c r="A9716" s="21" t="s">
        <v>22888</v>
      </c>
      <c r="B9716" s="21" t="s">
        <v>1926</v>
      </c>
    </row>
    <row r="9717" spans="1:2" x14ac:dyDescent="0.2">
      <c r="A9717" s="21" t="s">
        <v>22889</v>
      </c>
      <c r="B9717" s="21" t="s">
        <v>1927</v>
      </c>
    </row>
    <row r="9718" spans="1:2" x14ac:dyDescent="0.2">
      <c r="A9718" s="21" t="s">
        <v>22890</v>
      </c>
      <c r="B9718" s="21" t="s">
        <v>803</v>
      </c>
    </row>
    <row r="9719" spans="1:2" x14ac:dyDescent="0.2">
      <c r="A9719" s="21" t="s">
        <v>22891</v>
      </c>
      <c r="B9719" s="21" t="s">
        <v>2439</v>
      </c>
    </row>
    <row r="9720" spans="1:2" x14ac:dyDescent="0.2">
      <c r="A9720" s="21" t="s">
        <v>22892</v>
      </c>
      <c r="B9720" s="21" t="s">
        <v>4913</v>
      </c>
    </row>
    <row r="9721" spans="1:2" x14ac:dyDescent="0.2">
      <c r="A9721" s="21" t="s">
        <v>22893</v>
      </c>
      <c r="B9721" s="21" t="s">
        <v>12099</v>
      </c>
    </row>
    <row r="9722" spans="1:2" x14ac:dyDescent="0.2">
      <c r="A9722" s="21" t="s">
        <v>22894</v>
      </c>
      <c r="B9722" s="21" t="s">
        <v>1380</v>
      </c>
    </row>
    <row r="9723" spans="1:2" x14ac:dyDescent="0.2">
      <c r="A9723" s="21" t="s">
        <v>22895</v>
      </c>
      <c r="B9723" s="21" t="s">
        <v>2388</v>
      </c>
    </row>
    <row r="9724" spans="1:2" x14ac:dyDescent="0.2">
      <c r="A9724" s="21" t="s">
        <v>22896</v>
      </c>
      <c r="B9724" s="21" t="s">
        <v>1456</v>
      </c>
    </row>
    <row r="9725" spans="1:2" x14ac:dyDescent="0.2">
      <c r="A9725" s="21" t="s">
        <v>22897</v>
      </c>
      <c r="B9725" s="21" t="s">
        <v>1458</v>
      </c>
    </row>
    <row r="9726" spans="1:2" x14ac:dyDescent="0.2">
      <c r="A9726" s="21" t="s">
        <v>22898</v>
      </c>
      <c r="B9726" s="21" t="s">
        <v>1457</v>
      </c>
    </row>
    <row r="9727" spans="1:2" x14ac:dyDescent="0.2">
      <c r="A9727" s="21" t="s">
        <v>22899</v>
      </c>
      <c r="B9727" s="21" t="s">
        <v>3543</v>
      </c>
    </row>
    <row r="9728" spans="1:2" x14ac:dyDescent="0.2">
      <c r="A9728" s="21" t="s">
        <v>22900</v>
      </c>
      <c r="B9728" s="21" t="s">
        <v>3544</v>
      </c>
    </row>
    <row r="9729" spans="1:2" x14ac:dyDescent="0.2">
      <c r="A9729" s="21" t="s">
        <v>22901</v>
      </c>
      <c r="B9729" s="21" t="s">
        <v>804</v>
      </c>
    </row>
    <row r="9730" spans="1:2" x14ac:dyDescent="0.2">
      <c r="A9730" s="21" t="s">
        <v>22902</v>
      </c>
      <c r="B9730" s="21" t="s">
        <v>3892</v>
      </c>
    </row>
    <row r="9731" spans="1:2" x14ac:dyDescent="0.2">
      <c r="A9731" s="21" t="s">
        <v>22903</v>
      </c>
      <c r="B9731" s="21" t="s">
        <v>12751</v>
      </c>
    </row>
    <row r="9732" spans="1:2" x14ac:dyDescent="0.2">
      <c r="A9732" s="21" t="s">
        <v>22904</v>
      </c>
      <c r="B9732" s="21" t="s">
        <v>7802</v>
      </c>
    </row>
    <row r="9733" spans="1:2" x14ac:dyDescent="0.2">
      <c r="A9733" s="21" t="s">
        <v>22905</v>
      </c>
      <c r="B9733" s="21" t="s">
        <v>7803</v>
      </c>
    </row>
    <row r="9734" spans="1:2" x14ac:dyDescent="0.2">
      <c r="A9734" s="21" t="s">
        <v>22906</v>
      </c>
      <c r="B9734" s="21" t="s">
        <v>7801</v>
      </c>
    </row>
    <row r="9735" spans="1:2" x14ac:dyDescent="0.2">
      <c r="A9735" s="21" t="s">
        <v>22907</v>
      </c>
      <c r="B9735" s="21" t="s">
        <v>8397</v>
      </c>
    </row>
    <row r="9736" spans="1:2" x14ac:dyDescent="0.2">
      <c r="A9736" s="21" t="s">
        <v>22908</v>
      </c>
      <c r="B9736" s="21" t="s">
        <v>9195</v>
      </c>
    </row>
    <row r="9737" spans="1:2" x14ac:dyDescent="0.2">
      <c r="A9737" s="21" t="s">
        <v>22909</v>
      </c>
      <c r="B9737" s="21" t="s">
        <v>11056</v>
      </c>
    </row>
    <row r="9738" spans="1:2" x14ac:dyDescent="0.2">
      <c r="A9738" s="21" t="s">
        <v>22910</v>
      </c>
      <c r="B9738" s="21" t="s">
        <v>6411</v>
      </c>
    </row>
    <row r="9739" spans="1:2" x14ac:dyDescent="0.2">
      <c r="A9739" s="21" t="s">
        <v>22911</v>
      </c>
      <c r="B9739" s="21" t="s">
        <v>1510</v>
      </c>
    </row>
    <row r="9740" spans="1:2" x14ac:dyDescent="0.2">
      <c r="A9740" s="21" t="s">
        <v>22912</v>
      </c>
      <c r="B9740" s="21" t="s">
        <v>6446</v>
      </c>
    </row>
    <row r="9741" spans="1:2" x14ac:dyDescent="0.2">
      <c r="A9741" s="21" t="s">
        <v>22913</v>
      </c>
      <c r="B9741" s="21" t="s">
        <v>4500</v>
      </c>
    </row>
    <row r="9742" spans="1:2" x14ac:dyDescent="0.2">
      <c r="A9742" s="21" t="s">
        <v>22914</v>
      </c>
      <c r="B9742" s="21" t="s">
        <v>4501</v>
      </c>
    </row>
    <row r="9743" spans="1:2" x14ac:dyDescent="0.2">
      <c r="A9743" s="21" t="s">
        <v>22915</v>
      </c>
      <c r="B9743" s="21" t="s">
        <v>5352</v>
      </c>
    </row>
    <row r="9744" spans="1:2" x14ac:dyDescent="0.2">
      <c r="A9744" s="21" t="s">
        <v>22916</v>
      </c>
      <c r="B9744" s="21" t="s">
        <v>5356</v>
      </c>
    </row>
    <row r="9745" spans="1:2" x14ac:dyDescent="0.2">
      <c r="A9745" s="21" t="s">
        <v>22917</v>
      </c>
      <c r="B9745" s="21" t="s">
        <v>5357</v>
      </c>
    </row>
    <row r="9746" spans="1:2" x14ac:dyDescent="0.2">
      <c r="A9746" s="21" t="s">
        <v>22918</v>
      </c>
      <c r="B9746" s="21" t="s">
        <v>5354</v>
      </c>
    </row>
    <row r="9747" spans="1:2" x14ac:dyDescent="0.2">
      <c r="A9747" s="21" t="s">
        <v>22919</v>
      </c>
      <c r="B9747" s="21" t="s">
        <v>5353</v>
      </c>
    </row>
    <row r="9748" spans="1:2" x14ac:dyDescent="0.2">
      <c r="A9748" s="21" t="s">
        <v>22920</v>
      </c>
      <c r="B9748" s="21" t="s">
        <v>5351</v>
      </c>
    </row>
    <row r="9749" spans="1:2" x14ac:dyDescent="0.2">
      <c r="A9749" s="21" t="s">
        <v>22921</v>
      </c>
      <c r="B9749" s="21" t="s">
        <v>5355</v>
      </c>
    </row>
    <row r="9750" spans="1:2" x14ac:dyDescent="0.2">
      <c r="A9750" s="21" t="s">
        <v>22922</v>
      </c>
      <c r="B9750" s="21" t="s">
        <v>11967</v>
      </c>
    </row>
    <row r="9751" spans="1:2" x14ac:dyDescent="0.2">
      <c r="A9751" s="21" t="s">
        <v>22923</v>
      </c>
      <c r="B9751" s="21" t="s">
        <v>4502</v>
      </c>
    </row>
    <row r="9752" spans="1:2" x14ac:dyDescent="0.2">
      <c r="A9752" s="21" t="s">
        <v>22924</v>
      </c>
      <c r="B9752" s="21" t="s">
        <v>1614</v>
      </c>
    </row>
    <row r="9753" spans="1:2" x14ac:dyDescent="0.2">
      <c r="A9753" s="21" t="s">
        <v>22925</v>
      </c>
      <c r="B9753" s="21" t="s">
        <v>1124</v>
      </c>
    </row>
    <row r="9754" spans="1:2" x14ac:dyDescent="0.2">
      <c r="A9754" s="21" t="s">
        <v>22926</v>
      </c>
      <c r="B9754" s="21" t="s">
        <v>1715</v>
      </c>
    </row>
    <row r="9755" spans="1:2" x14ac:dyDescent="0.2">
      <c r="A9755" s="21" t="s">
        <v>22927</v>
      </c>
      <c r="B9755" s="21" t="s">
        <v>6987</v>
      </c>
    </row>
    <row r="9756" spans="1:2" x14ac:dyDescent="0.2">
      <c r="A9756" s="21" t="s">
        <v>22928</v>
      </c>
      <c r="B9756" s="21" t="s">
        <v>4503</v>
      </c>
    </row>
    <row r="9757" spans="1:2" x14ac:dyDescent="0.2">
      <c r="A9757" s="21" t="s">
        <v>22929</v>
      </c>
      <c r="B9757" s="21" t="s">
        <v>1790</v>
      </c>
    </row>
    <row r="9758" spans="1:2" x14ac:dyDescent="0.2">
      <c r="A9758" s="21" t="s">
        <v>22930</v>
      </c>
      <c r="B9758" s="21" t="s">
        <v>805</v>
      </c>
    </row>
    <row r="9759" spans="1:2" x14ac:dyDescent="0.2">
      <c r="A9759" s="21" t="s">
        <v>22931</v>
      </c>
      <c r="B9759" s="21" t="s">
        <v>1928</v>
      </c>
    </row>
    <row r="9760" spans="1:2" x14ac:dyDescent="0.2">
      <c r="A9760" s="21" t="s">
        <v>22932</v>
      </c>
      <c r="B9760" s="21" t="s">
        <v>1929</v>
      </c>
    </row>
    <row r="9761" spans="1:2" x14ac:dyDescent="0.2">
      <c r="A9761" s="21" t="s">
        <v>22933</v>
      </c>
      <c r="B9761" s="21" t="s">
        <v>5762</v>
      </c>
    </row>
    <row r="9762" spans="1:2" x14ac:dyDescent="0.2">
      <c r="A9762" s="21" t="s">
        <v>22934</v>
      </c>
      <c r="B9762" s="21" t="s">
        <v>6225</v>
      </c>
    </row>
    <row r="9763" spans="1:2" x14ac:dyDescent="0.2">
      <c r="A9763" s="21" t="s">
        <v>22935</v>
      </c>
      <c r="B9763" s="21" t="s">
        <v>4504</v>
      </c>
    </row>
    <row r="9764" spans="1:2" x14ac:dyDescent="0.2">
      <c r="A9764" s="21" t="s">
        <v>22936</v>
      </c>
      <c r="B9764" s="21" t="s">
        <v>4505</v>
      </c>
    </row>
    <row r="9765" spans="1:2" x14ac:dyDescent="0.2">
      <c r="A9765" s="21" t="s">
        <v>22937</v>
      </c>
      <c r="B9765" s="21" t="s">
        <v>2440</v>
      </c>
    </row>
    <row r="9766" spans="1:2" x14ac:dyDescent="0.2">
      <c r="A9766" s="21" t="s">
        <v>22938</v>
      </c>
      <c r="B9766" s="21" t="s">
        <v>806</v>
      </c>
    </row>
    <row r="9767" spans="1:2" x14ac:dyDescent="0.2">
      <c r="A9767" s="21" t="s">
        <v>22939</v>
      </c>
      <c r="B9767" s="21" t="s">
        <v>2784</v>
      </c>
    </row>
    <row r="9768" spans="1:2" x14ac:dyDescent="0.2">
      <c r="A9768" s="21" t="s">
        <v>22940</v>
      </c>
      <c r="B9768" s="21" t="s">
        <v>4749</v>
      </c>
    </row>
    <row r="9769" spans="1:2" x14ac:dyDescent="0.2">
      <c r="A9769" s="21" t="s">
        <v>22941</v>
      </c>
      <c r="B9769" s="21" t="s">
        <v>2373</v>
      </c>
    </row>
    <row r="9770" spans="1:2" x14ac:dyDescent="0.2">
      <c r="A9770" s="21" t="s">
        <v>22942</v>
      </c>
      <c r="B9770" s="21" t="s">
        <v>2371</v>
      </c>
    </row>
    <row r="9771" spans="1:2" x14ac:dyDescent="0.2">
      <c r="A9771" s="21" t="s">
        <v>22943</v>
      </c>
      <c r="B9771" s="21" t="s">
        <v>5079</v>
      </c>
    </row>
    <row r="9772" spans="1:2" x14ac:dyDescent="0.2">
      <c r="A9772" s="21" t="s">
        <v>22944</v>
      </c>
      <c r="B9772" s="21" t="s">
        <v>3217</v>
      </c>
    </row>
    <row r="9773" spans="1:2" x14ac:dyDescent="0.2">
      <c r="A9773" s="21" t="s">
        <v>22945</v>
      </c>
      <c r="B9773" s="21" t="s">
        <v>11918</v>
      </c>
    </row>
    <row r="9774" spans="1:2" x14ac:dyDescent="0.2">
      <c r="A9774" s="21" t="s">
        <v>22946</v>
      </c>
      <c r="B9774" s="21" t="s">
        <v>7018</v>
      </c>
    </row>
    <row r="9775" spans="1:2" x14ac:dyDescent="0.2">
      <c r="A9775" s="21" t="s">
        <v>22947</v>
      </c>
      <c r="B9775" s="21" t="s">
        <v>7019</v>
      </c>
    </row>
    <row r="9776" spans="1:2" x14ac:dyDescent="0.2">
      <c r="A9776" s="21" t="s">
        <v>22948</v>
      </c>
      <c r="B9776" s="21" t="s">
        <v>7021</v>
      </c>
    </row>
    <row r="9777" spans="1:2" x14ac:dyDescent="0.2">
      <c r="A9777" s="21" t="s">
        <v>22949</v>
      </c>
      <c r="B9777" s="21" t="s">
        <v>7020</v>
      </c>
    </row>
    <row r="9778" spans="1:2" x14ac:dyDescent="0.2">
      <c r="A9778" s="21" t="s">
        <v>22950</v>
      </c>
      <c r="B9778" s="21" t="s">
        <v>5153</v>
      </c>
    </row>
    <row r="9779" spans="1:2" x14ac:dyDescent="0.2">
      <c r="A9779" s="21" t="s">
        <v>22951</v>
      </c>
      <c r="B9779" s="21" t="s">
        <v>5155</v>
      </c>
    </row>
    <row r="9780" spans="1:2" x14ac:dyDescent="0.2">
      <c r="A9780" s="21" t="s">
        <v>22952</v>
      </c>
      <c r="B9780" s="21" t="s">
        <v>5154</v>
      </c>
    </row>
    <row r="9781" spans="1:2" x14ac:dyDescent="0.2">
      <c r="A9781" s="21" t="s">
        <v>22953</v>
      </c>
      <c r="B9781" s="21" t="s">
        <v>807</v>
      </c>
    </row>
    <row r="9782" spans="1:2" x14ac:dyDescent="0.2">
      <c r="A9782" s="21" t="s">
        <v>22954</v>
      </c>
      <c r="B9782" s="21" t="s">
        <v>6034</v>
      </c>
    </row>
    <row r="9783" spans="1:2" x14ac:dyDescent="0.2">
      <c r="A9783" s="21" t="s">
        <v>22955</v>
      </c>
      <c r="B9783" s="21" t="s">
        <v>6514</v>
      </c>
    </row>
    <row r="9784" spans="1:2" x14ac:dyDescent="0.2">
      <c r="A9784" s="21" t="s">
        <v>22956</v>
      </c>
      <c r="B9784" s="21" t="s">
        <v>808</v>
      </c>
    </row>
    <row r="9785" spans="1:2" x14ac:dyDescent="0.2">
      <c r="A9785" s="21" t="s">
        <v>22957</v>
      </c>
      <c r="B9785" s="21" t="s">
        <v>3283</v>
      </c>
    </row>
    <row r="9786" spans="1:2" x14ac:dyDescent="0.2">
      <c r="A9786" s="21" t="s">
        <v>22958</v>
      </c>
      <c r="B9786" s="21" t="s">
        <v>3282</v>
      </c>
    </row>
    <row r="9787" spans="1:2" x14ac:dyDescent="0.2">
      <c r="A9787" s="21" t="s">
        <v>22959</v>
      </c>
      <c r="B9787" s="21" t="s">
        <v>3281</v>
      </c>
    </row>
    <row r="9788" spans="1:2" x14ac:dyDescent="0.2">
      <c r="A9788" s="21" t="s">
        <v>22960</v>
      </c>
      <c r="B9788" s="21" t="s">
        <v>2297</v>
      </c>
    </row>
    <row r="9789" spans="1:2" x14ac:dyDescent="0.2">
      <c r="A9789" s="21" t="s">
        <v>22961</v>
      </c>
      <c r="B9789" s="21" t="s">
        <v>2298</v>
      </c>
    </row>
    <row r="9790" spans="1:2" x14ac:dyDescent="0.2">
      <c r="A9790" s="21" t="s">
        <v>22962</v>
      </c>
      <c r="B9790" s="21" t="s">
        <v>2300</v>
      </c>
    </row>
    <row r="9791" spans="1:2" x14ac:dyDescent="0.2">
      <c r="A9791" s="21" t="s">
        <v>22963</v>
      </c>
      <c r="B9791" s="21" t="s">
        <v>2302</v>
      </c>
    </row>
    <row r="9792" spans="1:2" x14ac:dyDescent="0.2">
      <c r="A9792" s="21" t="s">
        <v>22964</v>
      </c>
      <c r="B9792" s="21" t="s">
        <v>2299</v>
      </c>
    </row>
    <row r="9793" spans="1:2" x14ac:dyDescent="0.2">
      <c r="A9793" s="21" t="s">
        <v>22965</v>
      </c>
      <c r="B9793" s="21" t="s">
        <v>2303</v>
      </c>
    </row>
    <row r="9794" spans="1:2" x14ac:dyDescent="0.2">
      <c r="A9794" s="21" t="s">
        <v>22966</v>
      </c>
      <c r="B9794" s="21" t="s">
        <v>2301</v>
      </c>
    </row>
    <row r="9795" spans="1:2" x14ac:dyDescent="0.2">
      <c r="A9795" s="21" t="s">
        <v>22967</v>
      </c>
      <c r="B9795" s="21" t="s">
        <v>176</v>
      </c>
    </row>
    <row r="9796" spans="1:2" x14ac:dyDescent="0.2">
      <c r="A9796" s="21" t="s">
        <v>22968</v>
      </c>
      <c r="B9796" s="21" t="s">
        <v>2975</v>
      </c>
    </row>
    <row r="9797" spans="1:2" x14ac:dyDescent="0.2">
      <c r="A9797" s="21" t="s">
        <v>22969</v>
      </c>
      <c r="B9797" s="21" t="s">
        <v>2976</v>
      </c>
    </row>
    <row r="9798" spans="1:2" x14ac:dyDescent="0.2">
      <c r="A9798" s="21" t="s">
        <v>22970</v>
      </c>
      <c r="B9798" s="21" t="s">
        <v>2973</v>
      </c>
    </row>
    <row r="9799" spans="1:2" x14ac:dyDescent="0.2">
      <c r="A9799" s="21" t="s">
        <v>22971</v>
      </c>
      <c r="B9799" s="21" t="s">
        <v>2974</v>
      </c>
    </row>
    <row r="9800" spans="1:2" x14ac:dyDescent="0.2">
      <c r="A9800" s="21" t="s">
        <v>22972</v>
      </c>
      <c r="B9800" s="21" t="s">
        <v>2356</v>
      </c>
    </row>
    <row r="9801" spans="1:2" x14ac:dyDescent="0.2">
      <c r="A9801" s="21" t="s">
        <v>22973</v>
      </c>
      <c r="B9801" s="21" t="s">
        <v>12260</v>
      </c>
    </row>
    <row r="9802" spans="1:2" x14ac:dyDescent="0.2">
      <c r="A9802" s="21" t="s">
        <v>22974</v>
      </c>
      <c r="B9802" s="21" t="s">
        <v>809</v>
      </c>
    </row>
    <row r="9803" spans="1:2" x14ac:dyDescent="0.2">
      <c r="A9803" s="21" t="s">
        <v>22975</v>
      </c>
      <c r="B9803" s="21" t="s">
        <v>810</v>
      </c>
    </row>
    <row r="9804" spans="1:2" x14ac:dyDescent="0.2">
      <c r="A9804" s="21" t="s">
        <v>22976</v>
      </c>
      <c r="B9804" s="21" t="s">
        <v>11712</v>
      </c>
    </row>
    <row r="9805" spans="1:2" x14ac:dyDescent="0.2">
      <c r="A9805" s="21" t="s">
        <v>22977</v>
      </c>
      <c r="B9805" s="21" t="s">
        <v>2896</v>
      </c>
    </row>
    <row r="9806" spans="1:2" x14ac:dyDescent="0.2">
      <c r="A9806" s="21" t="s">
        <v>22978</v>
      </c>
      <c r="B9806" s="21" t="s">
        <v>2903</v>
      </c>
    </row>
    <row r="9807" spans="1:2" x14ac:dyDescent="0.2">
      <c r="A9807" s="21" t="s">
        <v>22979</v>
      </c>
      <c r="B9807" s="21" t="s">
        <v>2897</v>
      </c>
    </row>
    <row r="9808" spans="1:2" x14ac:dyDescent="0.2">
      <c r="A9808" s="21" t="s">
        <v>22980</v>
      </c>
      <c r="B9808" s="21" t="s">
        <v>2895</v>
      </c>
    </row>
    <row r="9809" spans="1:2" x14ac:dyDescent="0.2">
      <c r="A9809" s="21" t="s">
        <v>22981</v>
      </c>
      <c r="B9809" s="21" t="s">
        <v>2901</v>
      </c>
    </row>
    <row r="9810" spans="1:2" x14ac:dyDescent="0.2">
      <c r="A9810" s="21" t="s">
        <v>22982</v>
      </c>
      <c r="B9810" s="21" t="s">
        <v>2898</v>
      </c>
    </row>
    <row r="9811" spans="1:2" x14ac:dyDescent="0.2">
      <c r="A9811" s="21" t="s">
        <v>22983</v>
      </c>
      <c r="B9811" s="21" t="s">
        <v>2899</v>
      </c>
    </row>
    <row r="9812" spans="1:2" x14ac:dyDescent="0.2">
      <c r="A9812" s="21" t="s">
        <v>22984</v>
      </c>
      <c r="B9812" s="21" t="s">
        <v>2902</v>
      </c>
    </row>
    <row r="9813" spans="1:2" x14ac:dyDescent="0.2">
      <c r="A9813" s="21" t="s">
        <v>22985</v>
      </c>
      <c r="B9813" s="21" t="s">
        <v>2900</v>
      </c>
    </row>
    <row r="9814" spans="1:2" x14ac:dyDescent="0.2">
      <c r="A9814" s="21" t="s">
        <v>22986</v>
      </c>
      <c r="B9814" s="21" t="s">
        <v>2089</v>
      </c>
    </row>
    <row r="9815" spans="1:2" x14ac:dyDescent="0.2">
      <c r="A9815" s="21" t="s">
        <v>22987</v>
      </c>
      <c r="B9815" s="21" t="s">
        <v>2522</v>
      </c>
    </row>
    <row r="9816" spans="1:2" x14ac:dyDescent="0.2">
      <c r="A9816" s="21" t="s">
        <v>22988</v>
      </c>
      <c r="B9816" s="21" t="s">
        <v>2521</v>
      </c>
    </row>
    <row r="9817" spans="1:2" x14ac:dyDescent="0.2">
      <c r="A9817" s="21" t="s">
        <v>22989</v>
      </c>
      <c r="B9817" s="21" t="s">
        <v>2520</v>
      </c>
    </row>
    <row r="9818" spans="1:2" x14ac:dyDescent="0.2">
      <c r="A9818" s="21" t="s">
        <v>22990</v>
      </c>
      <c r="B9818" s="21" t="s">
        <v>6468</v>
      </c>
    </row>
    <row r="9819" spans="1:2" x14ac:dyDescent="0.2">
      <c r="A9819" s="21" t="s">
        <v>22991</v>
      </c>
      <c r="B9819" s="21" t="s">
        <v>1125</v>
      </c>
    </row>
    <row r="9820" spans="1:2" x14ac:dyDescent="0.2">
      <c r="A9820" s="21" t="s">
        <v>22992</v>
      </c>
      <c r="B9820" s="21" t="s">
        <v>1473</v>
      </c>
    </row>
    <row r="9821" spans="1:2" x14ac:dyDescent="0.2">
      <c r="A9821" s="21" t="s">
        <v>22993</v>
      </c>
      <c r="B9821" s="21" t="s">
        <v>2482</v>
      </c>
    </row>
    <row r="9822" spans="1:2" x14ac:dyDescent="0.2">
      <c r="A9822" s="21" t="s">
        <v>22994</v>
      </c>
      <c r="B9822" s="21" t="s">
        <v>12098</v>
      </c>
    </row>
    <row r="9823" spans="1:2" x14ac:dyDescent="0.2">
      <c r="A9823" s="21" t="s">
        <v>22995</v>
      </c>
      <c r="B9823" s="21" t="s">
        <v>5971</v>
      </c>
    </row>
    <row r="9824" spans="1:2" x14ac:dyDescent="0.2">
      <c r="A9824" s="21" t="s">
        <v>22996</v>
      </c>
      <c r="B9824" s="21" t="s">
        <v>1381</v>
      </c>
    </row>
    <row r="9825" spans="1:2" x14ac:dyDescent="0.2">
      <c r="A9825" s="21" t="s">
        <v>22997</v>
      </c>
      <c r="B9825" s="21" t="s">
        <v>181</v>
      </c>
    </row>
    <row r="9826" spans="1:2" x14ac:dyDescent="0.2">
      <c r="A9826" s="21" t="s">
        <v>22998</v>
      </c>
      <c r="B9826" s="21" t="s">
        <v>5534</v>
      </c>
    </row>
    <row r="9827" spans="1:2" x14ac:dyDescent="0.2">
      <c r="A9827" s="21" t="s">
        <v>22999</v>
      </c>
      <c r="B9827" s="21" t="s">
        <v>5530</v>
      </c>
    </row>
    <row r="9828" spans="1:2" x14ac:dyDescent="0.2">
      <c r="A9828" s="21" t="s">
        <v>23000</v>
      </c>
      <c r="B9828" s="21" t="s">
        <v>5532</v>
      </c>
    </row>
    <row r="9829" spans="1:2" x14ac:dyDescent="0.2">
      <c r="A9829" s="21" t="s">
        <v>23001</v>
      </c>
      <c r="B9829" s="21" t="s">
        <v>5533</v>
      </c>
    </row>
    <row r="9830" spans="1:2" x14ac:dyDescent="0.2">
      <c r="A9830" s="21" t="s">
        <v>23002</v>
      </c>
      <c r="B9830" s="21" t="s">
        <v>5535</v>
      </c>
    </row>
    <row r="9831" spans="1:2" x14ac:dyDescent="0.2">
      <c r="A9831" s="21" t="s">
        <v>23003</v>
      </c>
      <c r="B9831" s="21" t="s">
        <v>5531</v>
      </c>
    </row>
    <row r="9832" spans="1:2" x14ac:dyDescent="0.2">
      <c r="A9832" s="21" t="s">
        <v>23004</v>
      </c>
      <c r="B9832" s="21" t="s">
        <v>6159</v>
      </c>
    </row>
    <row r="9833" spans="1:2" x14ac:dyDescent="0.2">
      <c r="A9833" s="21" t="s">
        <v>23005</v>
      </c>
      <c r="B9833" s="21" t="s">
        <v>276</v>
      </c>
    </row>
    <row r="9834" spans="1:2" x14ac:dyDescent="0.2">
      <c r="A9834" s="21" t="s">
        <v>23006</v>
      </c>
      <c r="B9834" s="21" t="s">
        <v>5359</v>
      </c>
    </row>
    <row r="9835" spans="1:2" x14ac:dyDescent="0.2">
      <c r="A9835" s="21" t="s">
        <v>23007</v>
      </c>
      <c r="B9835" s="21" t="s">
        <v>1130</v>
      </c>
    </row>
    <row r="9836" spans="1:2" x14ac:dyDescent="0.2">
      <c r="A9836" s="21" t="s">
        <v>23008</v>
      </c>
      <c r="B9836" s="21" t="s">
        <v>1129</v>
      </c>
    </row>
    <row r="9837" spans="1:2" x14ac:dyDescent="0.2">
      <c r="A9837" s="21" t="s">
        <v>23009</v>
      </c>
      <c r="B9837" s="21" t="s">
        <v>1128</v>
      </c>
    </row>
    <row r="9838" spans="1:2" x14ac:dyDescent="0.2">
      <c r="A9838" s="21" t="s">
        <v>23010</v>
      </c>
      <c r="B9838" s="21" t="s">
        <v>1131</v>
      </c>
    </row>
    <row r="9839" spans="1:2" x14ac:dyDescent="0.2">
      <c r="A9839" s="21" t="s">
        <v>23011</v>
      </c>
      <c r="B9839" s="21" t="s">
        <v>1127</v>
      </c>
    </row>
    <row r="9840" spans="1:2" x14ac:dyDescent="0.2">
      <c r="A9840" s="21" t="s">
        <v>23012</v>
      </c>
      <c r="B9840" s="21" t="s">
        <v>1126</v>
      </c>
    </row>
    <row r="9841" spans="1:2" x14ac:dyDescent="0.2">
      <c r="A9841" s="21" t="s">
        <v>23013</v>
      </c>
      <c r="B9841" s="21" t="s">
        <v>1930</v>
      </c>
    </row>
    <row r="9842" spans="1:2" x14ac:dyDescent="0.2">
      <c r="A9842" s="21" t="s">
        <v>23014</v>
      </c>
      <c r="B9842" s="21" t="s">
        <v>10111</v>
      </c>
    </row>
    <row r="9843" spans="1:2" x14ac:dyDescent="0.2">
      <c r="A9843" s="21" t="s">
        <v>23015</v>
      </c>
      <c r="B9843" s="21" t="s">
        <v>6145</v>
      </c>
    </row>
    <row r="9844" spans="1:2" x14ac:dyDescent="0.2">
      <c r="A9844" s="21" t="s">
        <v>23016</v>
      </c>
      <c r="B9844" s="21" t="s">
        <v>4848</v>
      </c>
    </row>
    <row r="9845" spans="1:2" x14ac:dyDescent="0.2">
      <c r="A9845" s="21" t="s">
        <v>23017</v>
      </c>
      <c r="B9845" s="21" t="s">
        <v>4849</v>
      </c>
    </row>
    <row r="9846" spans="1:2" x14ac:dyDescent="0.2">
      <c r="A9846" s="21" t="s">
        <v>23018</v>
      </c>
      <c r="B9846" s="21" t="s">
        <v>11951</v>
      </c>
    </row>
    <row r="9847" spans="1:2" x14ac:dyDescent="0.2">
      <c r="A9847" s="21" t="s">
        <v>23019</v>
      </c>
      <c r="B9847" s="21" t="s">
        <v>6335</v>
      </c>
    </row>
    <row r="9848" spans="1:2" x14ac:dyDescent="0.2">
      <c r="A9848" s="21" t="s">
        <v>23020</v>
      </c>
      <c r="B9848" s="21" t="s">
        <v>4222</v>
      </c>
    </row>
    <row r="9849" spans="1:2" x14ac:dyDescent="0.2">
      <c r="A9849" s="21" t="s">
        <v>23021</v>
      </c>
      <c r="B9849" s="21" t="s">
        <v>923</v>
      </c>
    </row>
    <row r="9850" spans="1:2" x14ac:dyDescent="0.2">
      <c r="A9850" s="21" t="s">
        <v>23022</v>
      </c>
      <c r="B9850" s="21" t="s">
        <v>4223</v>
      </c>
    </row>
    <row r="9851" spans="1:2" x14ac:dyDescent="0.2">
      <c r="A9851" s="21" t="s">
        <v>23023</v>
      </c>
      <c r="B9851" s="21" t="s">
        <v>12059</v>
      </c>
    </row>
    <row r="9852" spans="1:2" x14ac:dyDescent="0.2">
      <c r="A9852" s="21" t="s">
        <v>23024</v>
      </c>
      <c r="B9852" s="21" t="s">
        <v>12060</v>
      </c>
    </row>
    <row r="9853" spans="1:2" x14ac:dyDescent="0.2">
      <c r="A9853" s="21" t="s">
        <v>23025</v>
      </c>
      <c r="B9853" s="21" t="s">
        <v>12061</v>
      </c>
    </row>
    <row r="9854" spans="1:2" x14ac:dyDescent="0.2">
      <c r="A9854" s="21" t="s">
        <v>23026</v>
      </c>
      <c r="B9854" s="21" t="s">
        <v>7073</v>
      </c>
    </row>
    <row r="9855" spans="1:2" x14ac:dyDescent="0.2">
      <c r="A9855" s="21" t="s">
        <v>23027</v>
      </c>
      <c r="B9855" s="21" t="s">
        <v>11539</v>
      </c>
    </row>
    <row r="9856" spans="1:2" x14ac:dyDescent="0.2">
      <c r="A9856" s="21" t="s">
        <v>23028</v>
      </c>
      <c r="B9856" s="21" t="s">
        <v>3406</v>
      </c>
    </row>
    <row r="9857" spans="1:2" x14ac:dyDescent="0.2">
      <c r="A9857" s="21" t="s">
        <v>23029</v>
      </c>
      <c r="B9857" s="21" t="s">
        <v>7716</v>
      </c>
    </row>
    <row r="9858" spans="1:2" x14ac:dyDescent="0.2">
      <c r="A9858" s="21" t="s">
        <v>23030</v>
      </c>
      <c r="B9858" s="21" t="s">
        <v>7717</v>
      </c>
    </row>
    <row r="9859" spans="1:2" x14ac:dyDescent="0.2">
      <c r="A9859" s="21" t="s">
        <v>23031</v>
      </c>
      <c r="B9859" s="21" t="s">
        <v>4506</v>
      </c>
    </row>
    <row r="9860" spans="1:2" x14ac:dyDescent="0.2">
      <c r="A9860" s="21" t="s">
        <v>23032</v>
      </c>
      <c r="B9860" s="21" t="s">
        <v>4507</v>
      </c>
    </row>
    <row r="9861" spans="1:2" x14ac:dyDescent="0.2">
      <c r="A9861" s="21" t="s">
        <v>23033</v>
      </c>
      <c r="B9861" s="21" t="s">
        <v>3451</v>
      </c>
    </row>
    <row r="9862" spans="1:2" x14ac:dyDescent="0.2">
      <c r="A9862" s="21" t="s">
        <v>23034</v>
      </c>
      <c r="B9862" s="21" t="s">
        <v>12062</v>
      </c>
    </row>
    <row r="9863" spans="1:2" x14ac:dyDescent="0.2">
      <c r="A9863" s="21" t="s">
        <v>23035</v>
      </c>
      <c r="B9863" s="21" t="s">
        <v>4717</v>
      </c>
    </row>
    <row r="9864" spans="1:2" x14ac:dyDescent="0.2">
      <c r="A9864" s="21" t="s">
        <v>23036</v>
      </c>
      <c r="B9864" s="21" t="s">
        <v>4718</v>
      </c>
    </row>
    <row r="9865" spans="1:2" x14ac:dyDescent="0.2">
      <c r="A9865" s="21" t="s">
        <v>23037</v>
      </c>
      <c r="B9865" s="21" t="s">
        <v>2697</v>
      </c>
    </row>
    <row r="9866" spans="1:2" x14ac:dyDescent="0.2">
      <c r="A9866" s="21" t="s">
        <v>23038</v>
      </c>
      <c r="B9866" s="21" t="s">
        <v>12183</v>
      </c>
    </row>
    <row r="9867" spans="1:2" x14ac:dyDescent="0.2">
      <c r="A9867" s="21" t="s">
        <v>23039</v>
      </c>
      <c r="B9867" s="21" t="s">
        <v>12181</v>
      </c>
    </row>
    <row r="9868" spans="1:2" x14ac:dyDescent="0.2">
      <c r="A9868" s="21" t="s">
        <v>23040</v>
      </c>
      <c r="B9868" s="21" t="s">
        <v>12185</v>
      </c>
    </row>
    <row r="9869" spans="1:2" x14ac:dyDescent="0.2">
      <c r="A9869" s="21" t="s">
        <v>23041</v>
      </c>
      <c r="B9869" s="21" t="s">
        <v>12182</v>
      </c>
    </row>
    <row r="9870" spans="1:2" x14ac:dyDescent="0.2">
      <c r="A9870" s="21" t="s">
        <v>23042</v>
      </c>
      <c r="B9870" s="21" t="s">
        <v>12184</v>
      </c>
    </row>
    <row r="9871" spans="1:2" x14ac:dyDescent="0.2">
      <c r="A9871" s="21" t="s">
        <v>23043</v>
      </c>
      <c r="B9871" s="21" t="s">
        <v>12106</v>
      </c>
    </row>
    <row r="9872" spans="1:2" x14ac:dyDescent="0.2">
      <c r="A9872" s="21" t="s">
        <v>23044</v>
      </c>
      <c r="B9872" s="21" t="s">
        <v>3705</v>
      </c>
    </row>
    <row r="9873" spans="1:2" x14ac:dyDescent="0.2">
      <c r="A9873" s="21" t="s">
        <v>23045</v>
      </c>
      <c r="B9873" s="21" t="s">
        <v>3703</v>
      </c>
    </row>
    <row r="9874" spans="1:2" x14ac:dyDescent="0.2">
      <c r="A9874" s="21" t="s">
        <v>23046</v>
      </c>
      <c r="B9874" s="21" t="s">
        <v>3704</v>
      </c>
    </row>
    <row r="9875" spans="1:2" x14ac:dyDescent="0.2">
      <c r="A9875" s="21" t="s">
        <v>23047</v>
      </c>
      <c r="B9875" s="21" t="s">
        <v>3702</v>
      </c>
    </row>
    <row r="9876" spans="1:2" x14ac:dyDescent="0.2">
      <c r="A9876" s="21" t="s">
        <v>23048</v>
      </c>
      <c r="B9876" s="21" t="s">
        <v>3706</v>
      </c>
    </row>
    <row r="9877" spans="1:2" x14ac:dyDescent="0.2">
      <c r="A9877" s="21" t="s">
        <v>23049</v>
      </c>
      <c r="B9877" s="21" t="s">
        <v>3701</v>
      </c>
    </row>
    <row r="9878" spans="1:2" x14ac:dyDescent="0.2">
      <c r="A9878" s="21" t="s">
        <v>23050</v>
      </c>
      <c r="B9878" s="21" t="s">
        <v>3707</v>
      </c>
    </row>
    <row r="9879" spans="1:2" x14ac:dyDescent="0.2">
      <c r="A9879" s="21" t="s">
        <v>23051</v>
      </c>
      <c r="B9879" s="21" t="s">
        <v>1132</v>
      </c>
    </row>
    <row r="9880" spans="1:2" x14ac:dyDescent="0.2">
      <c r="A9880" s="21" t="s">
        <v>23052</v>
      </c>
      <c r="B9880" s="21" t="s">
        <v>12476</v>
      </c>
    </row>
    <row r="9881" spans="1:2" x14ac:dyDescent="0.2">
      <c r="A9881" s="21" t="s">
        <v>23053</v>
      </c>
      <c r="B9881" s="21" t="s">
        <v>12477</v>
      </c>
    </row>
    <row r="9882" spans="1:2" x14ac:dyDescent="0.2">
      <c r="A9882" s="21" t="s">
        <v>23054</v>
      </c>
      <c r="B9882" s="21" t="s">
        <v>12478</v>
      </c>
    </row>
    <row r="9883" spans="1:2" x14ac:dyDescent="0.2">
      <c r="A9883" s="21" t="s">
        <v>23055</v>
      </c>
      <c r="B9883" s="21" t="s">
        <v>12479</v>
      </c>
    </row>
    <row r="9884" spans="1:2" x14ac:dyDescent="0.2">
      <c r="A9884" s="21" t="s">
        <v>23056</v>
      </c>
      <c r="B9884" s="21" t="s">
        <v>12480</v>
      </c>
    </row>
    <row r="9885" spans="1:2" x14ac:dyDescent="0.2">
      <c r="A9885" s="21" t="s">
        <v>23057</v>
      </c>
      <c r="B9885" s="21" t="s">
        <v>182</v>
      </c>
    </row>
    <row r="9886" spans="1:2" x14ac:dyDescent="0.2">
      <c r="A9886" s="21" t="s">
        <v>23058</v>
      </c>
      <c r="B9886" s="21" t="s">
        <v>11489</v>
      </c>
    </row>
    <row r="9887" spans="1:2" x14ac:dyDescent="0.2">
      <c r="A9887" s="21" t="s">
        <v>23059</v>
      </c>
      <c r="B9887" s="21" t="s">
        <v>1791</v>
      </c>
    </row>
    <row r="9888" spans="1:2" x14ac:dyDescent="0.2">
      <c r="A9888" s="21" t="s">
        <v>23060</v>
      </c>
      <c r="B9888" s="21" t="s">
        <v>12752</v>
      </c>
    </row>
    <row r="9889" spans="1:2" x14ac:dyDescent="0.2">
      <c r="A9889" s="21" t="s">
        <v>23061</v>
      </c>
      <c r="B9889" s="21" t="s">
        <v>12755</v>
      </c>
    </row>
    <row r="9890" spans="1:2" x14ac:dyDescent="0.2">
      <c r="A9890" s="21" t="s">
        <v>23062</v>
      </c>
      <c r="B9890" s="21" t="s">
        <v>12758</v>
      </c>
    </row>
    <row r="9891" spans="1:2" x14ac:dyDescent="0.2">
      <c r="A9891" s="21" t="s">
        <v>23063</v>
      </c>
      <c r="B9891" s="21" t="s">
        <v>12754</v>
      </c>
    </row>
    <row r="9892" spans="1:2" x14ac:dyDescent="0.2">
      <c r="A9892" s="21" t="s">
        <v>23064</v>
      </c>
      <c r="B9892" s="21" t="s">
        <v>12759</v>
      </c>
    </row>
    <row r="9893" spans="1:2" x14ac:dyDescent="0.2">
      <c r="A9893" s="21" t="s">
        <v>23065</v>
      </c>
      <c r="B9893" s="21" t="s">
        <v>12757</v>
      </c>
    </row>
    <row r="9894" spans="1:2" x14ac:dyDescent="0.2">
      <c r="A9894" s="21" t="s">
        <v>23066</v>
      </c>
      <c r="B9894" s="21" t="s">
        <v>12760</v>
      </c>
    </row>
    <row r="9895" spans="1:2" x14ac:dyDescent="0.2">
      <c r="A9895" s="21" t="s">
        <v>23067</v>
      </c>
      <c r="B9895" s="21" t="s">
        <v>12753</v>
      </c>
    </row>
    <row r="9896" spans="1:2" x14ac:dyDescent="0.2">
      <c r="A9896" s="21" t="s">
        <v>23068</v>
      </c>
      <c r="B9896" s="21" t="s">
        <v>12761</v>
      </c>
    </row>
    <row r="9897" spans="1:2" x14ac:dyDescent="0.2">
      <c r="A9897" s="21" t="s">
        <v>23069</v>
      </c>
      <c r="B9897" s="21" t="s">
        <v>12756</v>
      </c>
    </row>
    <row r="9898" spans="1:2" x14ac:dyDescent="0.2">
      <c r="A9898" s="21" t="s">
        <v>23070</v>
      </c>
      <c r="B9898" s="21" t="s">
        <v>2304</v>
      </c>
    </row>
    <row r="9899" spans="1:2" x14ac:dyDescent="0.2">
      <c r="A9899" s="21" t="s">
        <v>23071</v>
      </c>
      <c r="B9899" s="21" t="s">
        <v>4224</v>
      </c>
    </row>
    <row r="9900" spans="1:2" x14ac:dyDescent="0.2">
      <c r="A9900" s="21" t="s">
        <v>23072</v>
      </c>
      <c r="B9900" s="21" t="s">
        <v>5919</v>
      </c>
    </row>
    <row r="9901" spans="1:2" x14ac:dyDescent="0.2">
      <c r="A9901" s="21" t="s">
        <v>23073</v>
      </c>
      <c r="B9901" s="21" t="s">
        <v>7116</v>
      </c>
    </row>
    <row r="9902" spans="1:2" x14ac:dyDescent="0.2">
      <c r="A9902" s="21" t="s">
        <v>23074</v>
      </c>
      <c r="B9902" s="21" t="s">
        <v>7120</v>
      </c>
    </row>
    <row r="9903" spans="1:2" x14ac:dyDescent="0.2">
      <c r="A9903" s="21" t="s">
        <v>23075</v>
      </c>
      <c r="B9903" s="21" t="s">
        <v>7121</v>
      </c>
    </row>
    <row r="9904" spans="1:2" x14ac:dyDescent="0.2">
      <c r="A9904" s="21" t="s">
        <v>23076</v>
      </c>
      <c r="B9904" s="21" t="s">
        <v>7119</v>
      </c>
    </row>
    <row r="9905" spans="1:2" x14ac:dyDescent="0.2">
      <c r="A9905" s="21" t="s">
        <v>23077</v>
      </c>
      <c r="B9905" s="21" t="s">
        <v>7118</v>
      </c>
    </row>
    <row r="9906" spans="1:2" x14ac:dyDescent="0.2">
      <c r="A9906" s="21" t="s">
        <v>23078</v>
      </c>
      <c r="B9906" s="21" t="s">
        <v>7117</v>
      </c>
    </row>
    <row r="9907" spans="1:2" x14ac:dyDescent="0.2">
      <c r="A9907" s="21" t="s">
        <v>23079</v>
      </c>
      <c r="B9907" s="21" t="s">
        <v>7122</v>
      </c>
    </row>
    <row r="9908" spans="1:2" x14ac:dyDescent="0.2">
      <c r="A9908" s="21" t="s">
        <v>23080</v>
      </c>
      <c r="B9908" s="21" t="s">
        <v>1328</v>
      </c>
    </row>
    <row r="9909" spans="1:2" x14ac:dyDescent="0.2">
      <c r="A9909" s="21" t="s">
        <v>23081</v>
      </c>
      <c r="B9909" s="21" t="s">
        <v>8314</v>
      </c>
    </row>
    <row r="9910" spans="1:2" x14ac:dyDescent="0.2">
      <c r="A9910" s="21" t="s">
        <v>23082</v>
      </c>
      <c r="B9910" s="21" t="s">
        <v>8313</v>
      </c>
    </row>
    <row r="9911" spans="1:2" x14ac:dyDescent="0.2">
      <c r="A9911" s="21" t="s">
        <v>23083</v>
      </c>
      <c r="B9911" s="21" t="s">
        <v>1133</v>
      </c>
    </row>
    <row r="9912" spans="1:2" x14ac:dyDescent="0.2">
      <c r="A9912" s="21" t="s">
        <v>23084</v>
      </c>
      <c r="B9912" s="21" t="s">
        <v>5133</v>
      </c>
    </row>
    <row r="9913" spans="1:2" x14ac:dyDescent="0.2">
      <c r="A9913" s="21" t="s">
        <v>23085</v>
      </c>
      <c r="B9913" s="21" t="s">
        <v>5536</v>
      </c>
    </row>
    <row r="9914" spans="1:2" x14ac:dyDescent="0.2">
      <c r="A9914" s="21" t="s">
        <v>23086</v>
      </c>
      <c r="B9914" s="21" t="s">
        <v>3345</v>
      </c>
    </row>
    <row r="9915" spans="1:2" x14ac:dyDescent="0.2">
      <c r="A9915" s="21" t="s">
        <v>23087</v>
      </c>
      <c r="B9915" s="21" t="s">
        <v>5537</v>
      </c>
    </row>
    <row r="9916" spans="1:2" x14ac:dyDescent="0.2">
      <c r="A9916" s="21" t="s">
        <v>23088</v>
      </c>
      <c r="B9916" s="21" t="s">
        <v>5538</v>
      </c>
    </row>
    <row r="9917" spans="1:2" x14ac:dyDescent="0.2">
      <c r="A9917" s="21" t="s">
        <v>23089</v>
      </c>
      <c r="B9917" s="21" t="s">
        <v>7719</v>
      </c>
    </row>
    <row r="9918" spans="1:2" x14ac:dyDescent="0.2">
      <c r="A9918" s="21" t="s">
        <v>23090</v>
      </c>
      <c r="B9918" s="21" t="s">
        <v>7718</v>
      </c>
    </row>
    <row r="9919" spans="1:2" x14ac:dyDescent="0.2">
      <c r="A9919" s="21" t="s">
        <v>23091</v>
      </c>
      <c r="B9919" s="21" t="s">
        <v>11372</v>
      </c>
    </row>
    <row r="9920" spans="1:2" x14ac:dyDescent="0.2">
      <c r="A9920" s="21" t="s">
        <v>23092</v>
      </c>
      <c r="B9920" s="21" t="s">
        <v>2090</v>
      </c>
    </row>
    <row r="9921" spans="1:2" x14ac:dyDescent="0.2">
      <c r="A9921" s="21" t="s">
        <v>23093</v>
      </c>
      <c r="B9921" s="21" t="s">
        <v>2091</v>
      </c>
    </row>
    <row r="9922" spans="1:2" x14ac:dyDescent="0.2">
      <c r="A9922" s="21" t="s">
        <v>23094</v>
      </c>
      <c r="B9922" s="21" t="s">
        <v>7375</v>
      </c>
    </row>
    <row r="9923" spans="1:2" x14ac:dyDescent="0.2">
      <c r="A9923" s="21" t="s">
        <v>23095</v>
      </c>
      <c r="B9923" s="21" t="s">
        <v>7374</v>
      </c>
    </row>
    <row r="9924" spans="1:2" x14ac:dyDescent="0.2">
      <c r="A9924" s="21" t="s">
        <v>23096</v>
      </c>
      <c r="B9924" s="21" t="s">
        <v>5360</v>
      </c>
    </row>
    <row r="9925" spans="1:2" x14ac:dyDescent="0.2">
      <c r="A9925" s="21" t="s">
        <v>23097</v>
      </c>
      <c r="B9925" s="21" t="s">
        <v>12440</v>
      </c>
    </row>
    <row r="9926" spans="1:2" x14ac:dyDescent="0.2">
      <c r="A9926" s="21" t="s">
        <v>23098</v>
      </c>
      <c r="B9926" s="21" t="s">
        <v>811</v>
      </c>
    </row>
    <row r="9927" spans="1:2" x14ac:dyDescent="0.2">
      <c r="A9927" s="21" t="s">
        <v>23099</v>
      </c>
      <c r="B9927" s="21" t="s">
        <v>812</v>
      </c>
    </row>
    <row r="9928" spans="1:2" x14ac:dyDescent="0.2">
      <c r="A9928" s="21" t="s">
        <v>23100</v>
      </c>
      <c r="B9928" s="21" t="s">
        <v>813</v>
      </c>
    </row>
    <row r="9929" spans="1:2" x14ac:dyDescent="0.2">
      <c r="A9929" s="21" t="s">
        <v>23101</v>
      </c>
      <c r="B9929" s="21" t="s">
        <v>1134</v>
      </c>
    </row>
    <row r="9930" spans="1:2" x14ac:dyDescent="0.2">
      <c r="A9930" s="21" t="s">
        <v>23102</v>
      </c>
      <c r="B9930" s="21" t="s">
        <v>9426</v>
      </c>
    </row>
    <row r="9931" spans="1:2" x14ac:dyDescent="0.2">
      <c r="A9931" s="21" t="s">
        <v>23103</v>
      </c>
      <c r="B9931" s="21" t="s">
        <v>9429</v>
      </c>
    </row>
    <row r="9932" spans="1:2" x14ac:dyDescent="0.2">
      <c r="A9932" s="21" t="s">
        <v>23104</v>
      </c>
      <c r="B9932" s="21" t="s">
        <v>9430</v>
      </c>
    </row>
    <row r="9933" spans="1:2" x14ac:dyDescent="0.2">
      <c r="A9933" s="21" t="s">
        <v>23105</v>
      </c>
      <c r="B9933" s="21" t="s">
        <v>9428</v>
      </c>
    </row>
    <row r="9934" spans="1:2" x14ac:dyDescent="0.2">
      <c r="A9934" s="21" t="s">
        <v>23106</v>
      </c>
      <c r="B9934" s="21" t="s">
        <v>9427</v>
      </c>
    </row>
    <row r="9935" spans="1:2" x14ac:dyDescent="0.2">
      <c r="A9935" s="21" t="s">
        <v>23107</v>
      </c>
      <c r="B9935" s="21" t="s">
        <v>12770</v>
      </c>
    </row>
    <row r="9936" spans="1:2" x14ac:dyDescent="0.2">
      <c r="A9936" s="21" t="s">
        <v>23108</v>
      </c>
      <c r="B9936" s="21" t="s">
        <v>12773</v>
      </c>
    </row>
    <row r="9937" spans="1:2" x14ac:dyDescent="0.2">
      <c r="A9937" s="21" t="s">
        <v>23109</v>
      </c>
      <c r="B9937" s="21" t="s">
        <v>12765</v>
      </c>
    </row>
    <row r="9938" spans="1:2" x14ac:dyDescent="0.2">
      <c r="A9938" s="21" t="s">
        <v>23110</v>
      </c>
      <c r="B9938" s="21" t="s">
        <v>12774</v>
      </c>
    </row>
    <row r="9939" spans="1:2" x14ac:dyDescent="0.2">
      <c r="A9939" s="21" t="s">
        <v>23111</v>
      </c>
      <c r="B9939" s="21" t="s">
        <v>12772</v>
      </c>
    </row>
    <row r="9940" spans="1:2" x14ac:dyDescent="0.2">
      <c r="A9940" s="21" t="s">
        <v>23112</v>
      </c>
      <c r="B9940" s="21" t="s">
        <v>12767</v>
      </c>
    </row>
    <row r="9941" spans="1:2" x14ac:dyDescent="0.2">
      <c r="A9941" s="21" t="s">
        <v>23113</v>
      </c>
      <c r="B9941" s="21" t="s">
        <v>12763</v>
      </c>
    </row>
    <row r="9942" spans="1:2" x14ac:dyDescent="0.2">
      <c r="A9942" s="21" t="s">
        <v>23114</v>
      </c>
      <c r="B9942" s="21" t="s">
        <v>12764</v>
      </c>
    </row>
    <row r="9943" spans="1:2" x14ac:dyDescent="0.2">
      <c r="A9943" s="21" t="s">
        <v>23115</v>
      </c>
      <c r="B9943" s="21" t="s">
        <v>12768</v>
      </c>
    </row>
    <row r="9944" spans="1:2" x14ac:dyDescent="0.2">
      <c r="A9944" s="21" t="s">
        <v>23116</v>
      </c>
      <c r="B9944" s="21" t="s">
        <v>12766</v>
      </c>
    </row>
    <row r="9945" spans="1:2" x14ac:dyDescent="0.2">
      <c r="A9945" s="21" t="s">
        <v>23117</v>
      </c>
      <c r="B9945" s="21" t="s">
        <v>12769</v>
      </c>
    </row>
    <row r="9946" spans="1:2" x14ac:dyDescent="0.2">
      <c r="A9946" s="21" t="s">
        <v>23118</v>
      </c>
      <c r="B9946" s="21" t="s">
        <v>12771</v>
      </c>
    </row>
    <row r="9947" spans="1:2" x14ac:dyDescent="0.2">
      <c r="A9947" s="21" t="s">
        <v>23119</v>
      </c>
      <c r="B9947" s="21" t="s">
        <v>12762</v>
      </c>
    </row>
    <row r="9948" spans="1:2" x14ac:dyDescent="0.2">
      <c r="A9948" s="21" t="s">
        <v>23120</v>
      </c>
      <c r="B9948" s="21" t="s">
        <v>10263</v>
      </c>
    </row>
    <row r="9949" spans="1:2" x14ac:dyDescent="0.2">
      <c r="A9949" s="21" t="s">
        <v>23121</v>
      </c>
      <c r="B9949" s="21" t="s">
        <v>10264</v>
      </c>
    </row>
    <row r="9950" spans="1:2" x14ac:dyDescent="0.2">
      <c r="A9950" s="21" t="s">
        <v>23122</v>
      </c>
      <c r="B9950" s="21" t="s">
        <v>10261</v>
      </c>
    </row>
    <row r="9951" spans="1:2" x14ac:dyDescent="0.2">
      <c r="A9951" s="21" t="s">
        <v>23123</v>
      </c>
      <c r="B9951" s="21" t="s">
        <v>10262</v>
      </c>
    </row>
    <row r="9952" spans="1:2" x14ac:dyDescent="0.2">
      <c r="A9952" s="21" t="s">
        <v>23124</v>
      </c>
      <c r="B9952" s="21" t="s">
        <v>10260</v>
      </c>
    </row>
    <row r="9953" spans="1:2" x14ac:dyDescent="0.2">
      <c r="A9953" s="21" t="s">
        <v>23125</v>
      </c>
      <c r="B9953" s="21" t="s">
        <v>6035</v>
      </c>
    </row>
    <row r="9954" spans="1:2" x14ac:dyDescent="0.2">
      <c r="A9954" s="21" t="s">
        <v>23126</v>
      </c>
      <c r="B9954" s="21" t="s">
        <v>11670</v>
      </c>
    </row>
    <row r="9955" spans="1:2" x14ac:dyDescent="0.2">
      <c r="A9955" s="21" t="s">
        <v>23127</v>
      </c>
      <c r="B9955" s="21" t="s">
        <v>2728</v>
      </c>
    </row>
    <row r="9956" spans="1:2" x14ac:dyDescent="0.2">
      <c r="A9956" s="21" t="s">
        <v>23128</v>
      </c>
      <c r="B9956" s="21" t="s">
        <v>2727</v>
      </c>
    </row>
    <row r="9957" spans="1:2" x14ac:dyDescent="0.2">
      <c r="A9957" s="21" t="s">
        <v>23129</v>
      </c>
      <c r="B9957" s="21" t="s">
        <v>814</v>
      </c>
    </row>
    <row r="9958" spans="1:2" x14ac:dyDescent="0.2">
      <c r="A9958" s="21" t="s">
        <v>23130</v>
      </c>
      <c r="B9958" s="21" t="s">
        <v>1135</v>
      </c>
    </row>
    <row r="9959" spans="1:2" x14ac:dyDescent="0.2">
      <c r="A9959" s="21" t="s">
        <v>23131</v>
      </c>
      <c r="B9959" s="21" t="s">
        <v>815</v>
      </c>
    </row>
    <row r="9960" spans="1:2" x14ac:dyDescent="0.2">
      <c r="A9960" s="21" t="s">
        <v>23132</v>
      </c>
      <c r="B9960" s="21" t="s">
        <v>816</v>
      </c>
    </row>
    <row r="9961" spans="1:2" x14ac:dyDescent="0.2">
      <c r="A9961" s="21" t="s">
        <v>23133</v>
      </c>
      <c r="B9961" s="21" t="s">
        <v>817</v>
      </c>
    </row>
    <row r="9962" spans="1:2" x14ac:dyDescent="0.2">
      <c r="A9962" s="21" t="s">
        <v>23134</v>
      </c>
      <c r="B9962" s="21" t="s">
        <v>821</v>
      </c>
    </row>
    <row r="9963" spans="1:2" x14ac:dyDescent="0.2">
      <c r="A9963" s="21" t="s">
        <v>23135</v>
      </c>
      <c r="B9963" s="21" t="s">
        <v>823</v>
      </c>
    </row>
    <row r="9964" spans="1:2" x14ac:dyDescent="0.2">
      <c r="A9964" s="21" t="s">
        <v>23136</v>
      </c>
      <c r="B9964" s="21" t="s">
        <v>827</v>
      </c>
    </row>
    <row r="9965" spans="1:2" x14ac:dyDescent="0.2">
      <c r="A9965" s="21" t="s">
        <v>23137</v>
      </c>
      <c r="B9965" s="21" t="s">
        <v>825</v>
      </c>
    </row>
    <row r="9966" spans="1:2" x14ac:dyDescent="0.2">
      <c r="A9966" s="21" t="s">
        <v>23138</v>
      </c>
      <c r="B9966" s="21" t="s">
        <v>824</v>
      </c>
    </row>
    <row r="9967" spans="1:2" x14ac:dyDescent="0.2">
      <c r="A9967" s="21" t="s">
        <v>23139</v>
      </c>
      <c r="B9967" s="21" t="s">
        <v>826</v>
      </c>
    </row>
    <row r="9968" spans="1:2" x14ac:dyDescent="0.2">
      <c r="A9968" s="21" t="s">
        <v>23140</v>
      </c>
      <c r="B9968" s="21" t="s">
        <v>820</v>
      </c>
    </row>
    <row r="9969" spans="1:2" x14ac:dyDescent="0.2">
      <c r="A9969" s="21" t="s">
        <v>23141</v>
      </c>
      <c r="B9969" s="21" t="s">
        <v>822</v>
      </c>
    </row>
    <row r="9970" spans="1:2" x14ac:dyDescent="0.2">
      <c r="A9970" s="21" t="s">
        <v>23142</v>
      </c>
      <c r="B9970" s="21" t="s">
        <v>828</v>
      </c>
    </row>
    <row r="9971" spans="1:2" x14ac:dyDescent="0.2">
      <c r="A9971" s="21" t="s">
        <v>23143</v>
      </c>
      <c r="B9971" s="21" t="s">
        <v>818</v>
      </c>
    </row>
    <row r="9972" spans="1:2" x14ac:dyDescent="0.2">
      <c r="A9972" s="21" t="s">
        <v>23144</v>
      </c>
      <c r="B9972" s="21" t="s">
        <v>819</v>
      </c>
    </row>
    <row r="9973" spans="1:2" x14ac:dyDescent="0.2">
      <c r="A9973" s="21" t="s">
        <v>23145</v>
      </c>
      <c r="B9973" s="21" t="s">
        <v>10320</v>
      </c>
    </row>
    <row r="9974" spans="1:2" x14ac:dyDescent="0.2">
      <c r="A9974" s="21" t="s">
        <v>23146</v>
      </c>
      <c r="B9974" s="21" t="s">
        <v>10318</v>
      </c>
    </row>
    <row r="9975" spans="1:2" x14ac:dyDescent="0.2">
      <c r="A9975" s="21" t="s">
        <v>23147</v>
      </c>
      <c r="B9975" s="21" t="s">
        <v>10319</v>
      </c>
    </row>
    <row r="9976" spans="1:2" x14ac:dyDescent="0.2">
      <c r="A9976" s="21" t="s">
        <v>23148</v>
      </c>
      <c r="B9976" s="21" t="s">
        <v>10272</v>
      </c>
    </row>
    <row r="9977" spans="1:2" x14ac:dyDescent="0.2">
      <c r="A9977" s="21" t="s">
        <v>23149</v>
      </c>
      <c r="B9977" s="21" t="s">
        <v>7456</v>
      </c>
    </row>
    <row r="9978" spans="1:2" x14ac:dyDescent="0.2">
      <c r="A9978" s="21" t="s">
        <v>23150</v>
      </c>
      <c r="B9978" s="21" t="s">
        <v>6965</v>
      </c>
    </row>
    <row r="9979" spans="1:2" x14ac:dyDescent="0.2">
      <c r="A9979" s="21" t="s">
        <v>23151</v>
      </c>
      <c r="B9979" s="21" t="s">
        <v>11913</v>
      </c>
    </row>
    <row r="9980" spans="1:2" x14ac:dyDescent="0.2">
      <c r="A9980" s="21" t="s">
        <v>23152</v>
      </c>
      <c r="B9980" s="21" t="s">
        <v>4225</v>
      </c>
    </row>
    <row r="9981" spans="1:2" x14ac:dyDescent="0.2">
      <c r="A9981" s="21" t="s">
        <v>23153</v>
      </c>
      <c r="B9981" s="21" t="s">
        <v>10045</v>
      </c>
    </row>
    <row r="9982" spans="1:2" x14ac:dyDescent="0.2">
      <c r="A9982" s="21" t="s">
        <v>23154</v>
      </c>
      <c r="B9982" s="21" t="s">
        <v>2483</v>
      </c>
    </row>
    <row r="9983" spans="1:2" x14ac:dyDescent="0.2">
      <c r="A9983" s="21" t="s">
        <v>23155</v>
      </c>
      <c r="B9983" s="21" t="s">
        <v>1615</v>
      </c>
    </row>
    <row r="9984" spans="1:2" x14ac:dyDescent="0.2">
      <c r="A9984" s="21" t="s">
        <v>23156</v>
      </c>
      <c r="B9984" s="21" t="s">
        <v>1616</v>
      </c>
    </row>
    <row r="9985" spans="1:2" x14ac:dyDescent="0.2">
      <c r="A9985" s="21" t="s">
        <v>23157</v>
      </c>
      <c r="B9985" s="21" t="s">
        <v>5260</v>
      </c>
    </row>
    <row r="9986" spans="1:2" x14ac:dyDescent="0.2">
      <c r="A9986" s="21" t="s">
        <v>23158</v>
      </c>
      <c r="B9986" s="21" t="s">
        <v>1617</v>
      </c>
    </row>
    <row r="9987" spans="1:2" x14ac:dyDescent="0.2">
      <c r="A9987" s="21" t="s">
        <v>23159</v>
      </c>
      <c r="B9987" s="21" t="s">
        <v>12782</v>
      </c>
    </row>
    <row r="9988" spans="1:2" x14ac:dyDescent="0.2">
      <c r="A9988" s="21" t="s">
        <v>23160</v>
      </c>
      <c r="B9988" s="21" t="s">
        <v>12781</v>
      </c>
    </row>
    <row r="9989" spans="1:2" x14ac:dyDescent="0.2">
      <c r="A9989" s="21" t="s">
        <v>23161</v>
      </c>
      <c r="B9989" s="21" t="s">
        <v>12783</v>
      </c>
    </row>
    <row r="9990" spans="1:2" x14ac:dyDescent="0.2">
      <c r="A9990" s="21" t="s">
        <v>23162</v>
      </c>
      <c r="B9990" s="21" t="s">
        <v>2024</v>
      </c>
    </row>
    <row r="9991" spans="1:2" x14ac:dyDescent="0.2">
      <c r="A9991" s="21" t="s">
        <v>23163</v>
      </c>
      <c r="B9991" s="21" t="s">
        <v>3745</v>
      </c>
    </row>
    <row r="9992" spans="1:2" x14ac:dyDescent="0.2">
      <c r="A9992" s="21" t="s">
        <v>23164</v>
      </c>
      <c r="B9992" s="21" t="s">
        <v>10117</v>
      </c>
    </row>
    <row r="9993" spans="1:2" x14ac:dyDescent="0.2">
      <c r="A9993" s="21" t="s">
        <v>23165</v>
      </c>
      <c r="B9993" s="21" t="s">
        <v>11897</v>
      </c>
    </row>
    <row r="9994" spans="1:2" x14ac:dyDescent="0.2">
      <c r="A9994" s="21" t="s">
        <v>23166</v>
      </c>
      <c r="B9994" s="21" t="s">
        <v>11373</v>
      </c>
    </row>
    <row r="9995" spans="1:2" x14ac:dyDescent="0.2">
      <c r="A9995" s="21" t="s">
        <v>23167</v>
      </c>
      <c r="B9995" s="21" t="s">
        <v>2037</v>
      </c>
    </row>
    <row r="9996" spans="1:2" x14ac:dyDescent="0.2">
      <c r="A9996" s="21" t="s">
        <v>23168</v>
      </c>
      <c r="B9996" s="21" t="s">
        <v>10252</v>
      </c>
    </row>
    <row r="9997" spans="1:2" x14ac:dyDescent="0.2">
      <c r="A9997" s="21" t="s">
        <v>23169</v>
      </c>
      <c r="B9997" s="21" t="s">
        <v>4351</v>
      </c>
    </row>
    <row r="9998" spans="1:2" x14ac:dyDescent="0.2">
      <c r="A9998" s="21" t="s">
        <v>23170</v>
      </c>
      <c r="B9998" s="21" t="s">
        <v>4350</v>
      </c>
    </row>
    <row r="9999" spans="1:2" x14ac:dyDescent="0.2">
      <c r="A9999" s="21" t="s">
        <v>23171</v>
      </c>
      <c r="B9999" s="21" t="s">
        <v>4349</v>
      </c>
    </row>
    <row r="10000" spans="1:2" x14ac:dyDescent="0.2">
      <c r="A10000" s="21" t="s">
        <v>23172</v>
      </c>
      <c r="B10000" s="21" t="s">
        <v>11905</v>
      </c>
    </row>
    <row r="10001" spans="1:2" x14ac:dyDescent="0.2">
      <c r="A10001" s="21" t="s">
        <v>23173</v>
      </c>
      <c r="B10001" s="21" t="s">
        <v>11903</v>
      </c>
    </row>
    <row r="10002" spans="1:2" x14ac:dyDescent="0.2">
      <c r="A10002" s="21" t="s">
        <v>23174</v>
      </c>
      <c r="B10002" s="21" t="s">
        <v>11904</v>
      </c>
    </row>
    <row r="10003" spans="1:2" x14ac:dyDescent="0.2">
      <c r="A10003" s="21" t="s">
        <v>23175</v>
      </c>
      <c r="B10003" s="21" t="s">
        <v>11822</v>
      </c>
    </row>
    <row r="10004" spans="1:2" x14ac:dyDescent="0.2">
      <c r="A10004" s="21" t="s">
        <v>23176</v>
      </c>
      <c r="B10004" s="21" t="s">
        <v>12337</v>
      </c>
    </row>
    <row r="10005" spans="1:2" x14ac:dyDescent="0.2">
      <c r="A10005" s="21" t="s">
        <v>23177</v>
      </c>
      <c r="B10005" s="21" t="s">
        <v>11812</v>
      </c>
    </row>
    <row r="10006" spans="1:2" x14ac:dyDescent="0.2">
      <c r="A10006" s="21" t="s">
        <v>23178</v>
      </c>
      <c r="B10006" s="21" t="s">
        <v>5080</v>
      </c>
    </row>
    <row r="10007" spans="1:2" x14ac:dyDescent="0.2">
      <c r="A10007" s="21" t="s">
        <v>23179</v>
      </c>
      <c r="B10007" s="21" t="s">
        <v>4226</v>
      </c>
    </row>
    <row r="10008" spans="1:2" x14ac:dyDescent="0.2">
      <c r="A10008" s="21" t="s">
        <v>23180</v>
      </c>
      <c r="B10008" s="21" t="s">
        <v>2357</v>
      </c>
    </row>
    <row r="10009" spans="1:2" x14ac:dyDescent="0.2">
      <c r="A10009" s="21" t="s">
        <v>23181</v>
      </c>
      <c r="B10009" s="21" t="s">
        <v>8034</v>
      </c>
    </row>
    <row r="10010" spans="1:2" x14ac:dyDescent="0.2">
      <c r="A10010" s="21" t="s">
        <v>23182</v>
      </c>
      <c r="B10010" s="21" t="s">
        <v>5763</v>
      </c>
    </row>
    <row r="10011" spans="1:2" x14ac:dyDescent="0.2">
      <c r="A10011" s="21" t="s">
        <v>23183</v>
      </c>
      <c r="B10011" s="21" t="s">
        <v>1997</v>
      </c>
    </row>
    <row r="10012" spans="1:2" x14ac:dyDescent="0.2">
      <c r="A10012" s="21" t="s">
        <v>23184</v>
      </c>
      <c r="B10012" s="21" t="s">
        <v>7977</v>
      </c>
    </row>
    <row r="10013" spans="1:2" x14ac:dyDescent="0.2">
      <c r="A10013" s="21" t="s">
        <v>23185</v>
      </c>
      <c r="B10013" s="21" t="s">
        <v>2717</v>
      </c>
    </row>
    <row r="10014" spans="1:2" x14ac:dyDescent="0.2">
      <c r="A10014" s="21" t="s">
        <v>23186</v>
      </c>
      <c r="B10014" s="21" t="s">
        <v>6336</v>
      </c>
    </row>
    <row r="10015" spans="1:2" x14ac:dyDescent="0.2">
      <c r="A10015" s="21" t="s">
        <v>23187</v>
      </c>
      <c r="B10015" s="21" t="s">
        <v>12238</v>
      </c>
    </row>
    <row r="10016" spans="1:2" x14ac:dyDescent="0.2">
      <c r="A10016" s="21" t="s">
        <v>23188</v>
      </c>
      <c r="B10016" s="21" t="s">
        <v>12338</v>
      </c>
    </row>
    <row r="10017" spans="1:2" x14ac:dyDescent="0.2">
      <c r="A10017" s="21" t="s">
        <v>23189</v>
      </c>
      <c r="B10017" s="21" t="s">
        <v>7978</v>
      </c>
    </row>
    <row r="10018" spans="1:2" x14ac:dyDescent="0.2">
      <c r="A10018" s="21" t="s">
        <v>23190</v>
      </c>
      <c r="B10018" s="21" t="s">
        <v>3893</v>
      </c>
    </row>
    <row r="10019" spans="1:2" x14ac:dyDescent="0.2">
      <c r="A10019" s="21" t="s">
        <v>23191</v>
      </c>
      <c r="B10019" s="21" t="s">
        <v>829</v>
      </c>
    </row>
    <row r="10020" spans="1:2" x14ac:dyDescent="0.2">
      <c r="A10020" s="21" t="s">
        <v>23192</v>
      </c>
      <c r="B10020" s="21" t="s">
        <v>5764</v>
      </c>
    </row>
    <row r="10021" spans="1:2" x14ac:dyDescent="0.2">
      <c r="A10021" s="21" t="s">
        <v>23193</v>
      </c>
      <c r="B10021" s="21" t="s">
        <v>8527</v>
      </c>
    </row>
    <row r="10022" spans="1:2" x14ac:dyDescent="0.2">
      <c r="A10022" s="21" t="s">
        <v>23194</v>
      </c>
      <c r="B10022" s="21" t="s">
        <v>8524</v>
      </c>
    </row>
    <row r="10023" spans="1:2" x14ac:dyDescent="0.2">
      <c r="A10023" s="21" t="s">
        <v>23195</v>
      </c>
      <c r="B10023" s="21" t="s">
        <v>8504</v>
      </c>
    </row>
    <row r="10024" spans="1:2" x14ac:dyDescent="0.2">
      <c r="A10024" s="21" t="s">
        <v>23196</v>
      </c>
      <c r="B10024" s="21" t="s">
        <v>8551</v>
      </c>
    </row>
    <row r="10025" spans="1:2" x14ac:dyDescent="0.2">
      <c r="A10025" s="21" t="s">
        <v>23197</v>
      </c>
      <c r="B10025" s="21" t="s">
        <v>8481</v>
      </c>
    </row>
    <row r="10026" spans="1:2" x14ac:dyDescent="0.2">
      <c r="A10026" s="21" t="s">
        <v>23198</v>
      </c>
      <c r="B10026" s="21" t="s">
        <v>8556</v>
      </c>
    </row>
    <row r="10027" spans="1:2" x14ac:dyDescent="0.2">
      <c r="A10027" s="21" t="s">
        <v>23199</v>
      </c>
      <c r="B10027" s="21" t="s">
        <v>8479</v>
      </c>
    </row>
    <row r="10028" spans="1:2" x14ac:dyDescent="0.2">
      <c r="A10028" s="21" t="s">
        <v>23200</v>
      </c>
      <c r="B10028" s="21" t="s">
        <v>8478</v>
      </c>
    </row>
    <row r="10029" spans="1:2" x14ac:dyDescent="0.2">
      <c r="A10029" s="21" t="s">
        <v>23201</v>
      </c>
      <c r="B10029" s="21" t="s">
        <v>8474</v>
      </c>
    </row>
    <row r="10030" spans="1:2" x14ac:dyDescent="0.2">
      <c r="A10030" s="21" t="s">
        <v>23202</v>
      </c>
      <c r="B10030" s="21" t="s">
        <v>8555</v>
      </c>
    </row>
    <row r="10031" spans="1:2" x14ac:dyDescent="0.2">
      <c r="A10031" s="21" t="s">
        <v>23203</v>
      </c>
      <c r="B10031" s="21" t="s">
        <v>8473</v>
      </c>
    </row>
    <row r="10032" spans="1:2" x14ac:dyDescent="0.2">
      <c r="A10032" s="21" t="s">
        <v>23204</v>
      </c>
      <c r="B10032" s="21" t="s">
        <v>8553</v>
      </c>
    </row>
    <row r="10033" spans="1:2" x14ac:dyDescent="0.2">
      <c r="A10033" s="21" t="s">
        <v>23205</v>
      </c>
      <c r="B10033" s="21" t="s">
        <v>8496</v>
      </c>
    </row>
    <row r="10034" spans="1:2" x14ac:dyDescent="0.2">
      <c r="A10034" s="21" t="s">
        <v>23206</v>
      </c>
      <c r="B10034" s="21" t="s">
        <v>8534</v>
      </c>
    </row>
    <row r="10035" spans="1:2" x14ac:dyDescent="0.2">
      <c r="A10035" s="21" t="s">
        <v>23207</v>
      </c>
      <c r="B10035" s="21" t="s">
        <v>8520</v>
      </c>
    </row>
    <row r="10036" spans="1:2" x14ac:dyDescent="0.2">
      <c r="A10036" s="21" t="s">
        <v>23208</v>
      </c>
      <c r="B10036" s="21" t="s">
        <v>8528</v>
      </c>
    </row>
    <row r="10037" spans="1:2" x14ac:dyDescent="0.2">
      <c r="A10037" s="21" t="s">
        <v>23209</v>
      </c>
      <c r="B10037" s="21" t="s">
        <v>8537</v>
      </c>
    </row>
    <row r="10038" spans="1:2" x14ac:dyDescent="0.2">
      <c r="A10038" s="21" t="s">
        <v>23210</v>
      </c>
      <c r="B10038" s="21" t="s">
        <v>8517</v>
      </c>
    </row>
    <row r="10039" spans="1:2" x14ac:dyDescent="0.2">
      <c r="A10039" s="21" t="s">
        <v>23211</v>
      </c>
      <c r="B10039" s="21" t="s">
        <v>8516</v>
      </c>
    </row>
    <row r="10040" spans="1:2" x14ac:dyDescent="0.2">
      <c r="A10040" s="21" t="s">
        <v>23212</v>
      </c>
      <c r="B10040" s="21" t="s">
        <v>8515</v>
      </c>
    </row>
    <row r="10041" spans="1:2" x14ac:dyDescent="0.2">
      <c r="A10041" s="21" t="s">
        <v>23213</v>
      </c>
      <c r="B10041" s="21" t="s">
        <v>8538</v>
      </c>
    </row>
    <row r="10042" spans="1:2" x14ac:dyDescent="0.2">
      <c r="A10042" s="21" t="s">
        <v>23214</v>
      </c>
      <c r="B10042" s="21" t="s">
        <v>8514</v>
      </c>
    </row>
    <row r="10043" spans="1:2" x14ac:dyDescent="0.2">
      <c r="A10043" s="21" t="s">
        <v>23215</v>
      </c>
      <c r="B10043" s="21" t="s">
        <v>8532</v>
      </c>
    </row>
    <row r="10044" spans="1:2" x14ac:dyDescent="0.2">
      <c r="A10044" s="21" t="s">
        <v>23216</v>
      </c>
      <c r="B10044" s="21" t="s">
        <v>8513</v>
      </c>
    </row>
    <row r="10045" spans="1:2" x14ac:dyDescent="0.2">
      <c r="A10045" s="21" t="s">
        <v>23217</v>
      </c>
      <c r="B10045" s="21" t="s">
        <v>8512</v>
      </c>
    </row>
    <row r="10046" spans="1:2" x14ac:dyDescent="0.2">
      <c r="A10046" s="21" t="s">
        <v>23218</v>
      </c>
      <c r="B10046" s="21" t="s">
        <v>8536</v>
      </c>
    </row>
    <row r="10047" spans="1:2" x14ac:dyDescent="0.2">
      <c r="A10047" s="21" t="s">
        <v>23219</v>
      </c>
      <c r="B10047" s="21" t="s">
        <v>8511</v>
      </c>
    </row>
    <row r="10048" spans="1:2" x14ac:dyDescent="0.2">
      <c r="A10048" s="21" t="s">
        <v>23220</v>
      </c>
      <c r="B10048" s="21" t="s">
        <v>8500</v>
      </c>
    </row>
    <row r="10049" spans="1:2" x14ac:dyDescent="0.2">
      <c r="A10049" s="21" t="s">
        <v>23221</v>
      </c>
      <c r="B10049" s="21" t="s">
        <v>8509</v>
      </c>
    </row>
    <row r="10050" spans="1:2" x14ac:dyDescent="0.2">
      <c r="A10050" s="21" t="s">
        <v>23222</v>
      </c>
      <c r="B10050" s="21" t="s">
        <v>8518</v>
      </c>
    </row>
    <row r="10051" spans="1:2" x14ac:dyDescent="0.2">
      <c r="A10051" s="21" t="s">
        <v>23223</v>
      </c>
      <c r="B10051" s="21" t="s">
        <v>8507</v>
      </c>
    </row>
    <row r="10052" spans="1:2" x14ac:dyDescent="0.2">
      <c r="A10052" s="21" t="s">
        <v>23224</v>
      </c>
      <c r="B10052" s="21" t="s">
        <v>8545</v>
      </c>
    </row>
    <row r="10053" spans="1:2" x14ac:dyDescent="0.2">
      <c r="A10053" s="21" t="s">
        <v>23225</v>
      </c>
      <c r="B10053" s="21" t="s">
        <v>8506</v>
      </c>
    </row>
    <row r="10054" spans="1:2" x14ac:dyDescent="0.2">
      <c r="A10054" s="21" t="s">
        <v>23226</v>
      </c>
      <c r="B10054" s="21" t="s">
        <v>8539</v>
      </c>
    </row>
    <row r="10055" spans="1:2" x14ac:dyDescent="0.2">
      <c r="A10055" s="21" t="s">
        <v>23227</v>
      </c>
      <c r="B10055" s="21" t="s">
        <v>263</v>
      </c>
    </row>
    <row r="10056" spans="1:2" x14ac:dyDescent="0.2">
      <c r="A10056" s="21" t="s">
        <v>23228</v>
      </c>
      <c r="B10056" s="21" t="s">
        <v>8480</v>
      </c>
    </row>
    <row r="10057" spans="1:2" x14ac:dyDescent="0.2">
      <c r="A10057" s="21" t="s">
        <v>23229</v>
      </c>
      <c r="B10057" s="21" t="s">
        <v>8533</v>
      </c>
    </row>
    <row r="10058" spans="1:2" x14ac:dyDescent="0.2">
      <c r="A10058" s="21" t="s">
        <v>23230</v>
      </c>
      <c r="B10058" s="21" t="s">
        <v>8519</v>
      </c>
    </row>
    <row r="10059" spans="1:2" x14ac:dyDescent="0.2">
      <c r="A10059" s="21" t="s">
        <v>23231</v>
      </c>
      <c r="B10059" s="21" t="s">
        <v>8523</v>
      </c>
    </row>
    <row r="10060" spans="1:2" x14ac:dyDescent="0.2">
      <c r="A10060" s="21" t="s">
        <v>23232</v>
      </c>
      <c r="B10060" s="21" t="s">
        <v>8498</v>
      </c>
    </row>
    <row r="10061" spans="1:2" x14ac:dyDescent="0.2">
      <c r="A10061" s="21" t="s">
        <v>23233</v>
      </c>
      <c r="B10061" s="21" t="s">
        <v>8475</v>
      </c>
    </row>
    <row r="10062" spans="1:2" x14ac:dyDescent="0.2">
      <c r="A10062" s="21" t="s">
        <v>23234</v>
      </c>
      <c r="B10062" s="21" t="s">
        <v>8476</v>
      </c>
    </row>
    <row r="10063" spans="1:2" x14ac:dyDescent="0.2">
      <c r="A10063" s="21" t="s">
        <v>23235</v>
      </c>
      <c r="B10063" s="21" t="s">
        <v>8546</v>
      </c>
    </row>
    <row r="10064" spans="1:2" x14ac:dyDescent="0.2">
      <c r="A10064" s="21" t="s">
        <v>23236</v>
      </c>
      <c r="B10064" s="21" t="s">
        <v>8482</v>
      </c>
    </row>
    <row r="10065" spans="1:2" x14ac:dyDescent="0.2">
      <c r="A10065" s="21" t="s">
        <v>23237</v>
      </c>
      <c r="B10065" s="21" t="s">
        <v>8472</v>
      </c>
    </row>
    <row r="10066" spans="1:2" x14ac:dyDescent="0.2">
      <c r="A10066" s="21" t="s">
        <v>23238</v>
      </c>
      <c r="B10066" s="21" t="s">
        <v>8531</v>
      </c>
    </row>
    <row r="10067" spans="1:2" x14ac:dyDescent="0.2">
      <c r="A10067" s="21" t="s">
        <v>23239</v>
      </c>
      <c r="B10067" s="21" t="s">
        <v>8471</v>
      </c>
    </row>
    <row r="10068" spans="1:2" x14ac:dyDescent="0.2">
      <c r="A10068" s="21" t="s">
        <v>23240</v>
      </c>
      <c r="B10068" s="21" t="s">
        <v>8470</v>
      </c>
    </row>
    <row r="10069" spans="1:2" x14ac:dyDescent="0.2">
      <c r="A10069" s="21" t="s">
        <v>23241</v>
      </c>
      <c r="B10069" s="21" t="s">
        <v>8548</v>
      </c>
    </row>
    <row r="10070" spans="1:2" x14ac:dyDescent="0.2">
      <c r="A10070" s="21" t="s">
        <v>23242</v>
      </c>
      <c r="B10070" s="21" t="s">
        <v>8469</v>
      </c>
    </row>
    <row r="10071" spans="1:2" x14ac:dyDescent="0.2">
      <c r="A10071" s="21" t="s">
        <v>23243</v>
      </c>
      <c r="B10071" s="21" t="s">
        <v>8466</v>
      </c>
    </row>
    <row r="10072" spans="1:2" x14ac:dyDescent="0.2">
      <c r="A10072" s="21" t="s">
        <v>23244</v>
      </c>
      <c r="B10072" s="21" t="s">
        <v>8492</v>
      </c>
    </row>
    <row r="10073" spans="1:2" x14ac:dyDescent="0.2">
      <c r="A10073" s="21" t="s">
        <v>23245</v>
      </c>
      <c r="B10073" s="21" t="s">
        <v>8490</v>
      </c>
    </row>
    <row r="10074" spans="1:2" x14ac:dyDescent="0.2">
      <c r="A10074" s="21" t="s">
        <v>23246</v>
      </c>
      <c r="B10074" s="21" t="s">
        <v>8477</v>
      </c>
    </row>
    <row r="10075" spans="1:2" x14ac:dyDescent="0.2">
      <c r="A10075" s="21" t="s">
        <v>23247</v>
      </c>
      <c r="B10075" s="21" t="s">
        <v>8547</v>
      </c>
    </row>
    <row r="10076" spans="1:2" x14ac:dyDescent="0.2">
      <c r="A10076" s="21" t="s">
        <v>23248</v>
      </c>
      <c r="B10076" s="21" t="s">
        <v>8495</v>
      </c>
    </row>
    <row r="10077" spans="1:2" x14ac:dyDescent="0.2">
      <c r="A10077" s="21" t="s">
        <v>23249</v>
      </c>
      <c r="B10077" s="21" t="s">
        <v>8540</v>
      </c>
    </row>
    <row r="10078" spans="1:2" x14ac:dyDescent="0.2">
      <c r="A10078" s="21" t="s">
        <v>23250</v>
      </c>
      <c r="B10078" s="21" t="s">
        <v>8494</v>
      </c>
    </row>
    <row r="10079" spans="1:2" x14ac:dyDescent="0.2">
      <c r="A10079" s="21" t="s">
        <v>23251</v>
      </c>
      <c r="B10079" s="21" t="s">
        <v>125</v>
      </c>
    </row>
    <row r="10080" spans="1:2" x14ac:dyDescent="0.2">
      <c r="A10080" s="21" t="s">
        <v>23252</v>
      </c>
      <c r="B10080" s="21" t="s">
        <v>8544</v>
      </c>
    </row>
    <row r="10081" spans="1:2" x14ac:dyDescent="0.2">
      <c r="A10081" s="21" t="s">
        <v>23253</v>
      </c>
      <c r="B10081" s="21" t="s">
        <v>8543</v>
      </c>
    </row>
    <row r="10082" spans="1:2" x14ac:dyDescent="0.2">
      <c r="A10082" s="21" t="s">
        <v>23254</v>
      </c>
      <c r="B10082" s="21" t="s">
        <v>8542</v>
      </c>
    </row>
    <row r="10083" spans="1:2" x14ac:dyDescent="0.2">
      <c r="A10083" s="21" t="s">
        <v>23255</v>
      </c>
      <c r="B10083" s="21" t="s">
        <v>8541</v>
      </c>
    </row>
    <row r="10084" spans="1:2" x14ac:dyDescent="0.2">
      <c r="A10084" s="21" t="s">
        <v>23256</v>
      </c>
      <c r="B10084" s="21" t="s">
        <v>20</v>
      </c>
    </row>
    <row r="10085" spans="1:2" x14ac:dyDescent="0.2">
      <c r="A10085" s="21" t="s">
        <v>23257</v>
      </c>
      <c r="B10085" s="21" t="s">
        <v>264</v>
      </c>
    </row>
    <row r="10086" spans="1:2" x14ac:dyDescent="0.2">
      <c r="A10086" s="21" t="s">
        <v>23258</v>
      </c>
      <c r="B10086" s="21" t="s">
        <v>8550</v>
      </c>
    </row>
    <row r="10087" spans="1:2" x14ac:dyDescent="0.2">
      <c r="A10087" s="21" t="s">
        <v>23259</v>
      </c>
      <c r="B10087" s="21" t="s">
        <v>8491</v>
      </c>
    </row>
    <row r="10088" spans="1:2" x14ac:dyDescent="0.2">
      <c r="A10088" s="21" t="s">
        <v>23260</v>
      </c>
      <c r="B10088" s="21" t="s">
        <v>8535</v>
      </c>
    </row>
    <row r="10089" spans="1:2" x14ac:dyDescent="0.2">
      <c r="A10089" s="21" t="s">
        <v>23261</v>
      </c>
      <c r="B10089" s="21" t="s">
        <v>8484</v>
      </c>
    </row>
    <row r="10090" spans="1:2" x14ac:dyDescent="0.2">
      <c r="A10090" s="21" t="s">
        <v>23262</v>
      </c>
      <c r="B10090" s="21" t="s">
        <v>8483</v>
      </c>
    </row>
    <row r="10091" spans="1:2" x14ac:dyDescent="0.2">
      <c r="A10091" s="21" t="s">
        <v>23263</v>
      </c>
      <c r="B10091" s="21" t="s">
        <v>8530</v>
      </c>
    </row>
    <row r="10092" spans="1:2" x14ac:dyDescent="0.2">
      <c r="A10092" s="21" t="s">
        <v>23264</v>
      </c>
      <c r="B10092" s="21" t="s">
        <v>8526</v>
      </c>
    </row>
    <row r="10093" spans="1:2" x14ac:dyDescent="0.2">
      <c r="A10093" s="21" t="s">
        <v>23265</v>
      </c>
      <c r="B10093" s="21" t="s">
        <v>8525</v>
      </c>
    </row>
    <row r="10094" spans="1:2" x14ac:dyDescent="0.2">
      <c r="A10094" s="21" t="s">
        <v>23266</v>
      </c>
      <c r="B10094" s="21" t="s">
        <v>8522</v>
      </c>
    </row>
    <row r="10095" spans="1:2" x14ac:dyDescent="0.2">
      <c r="A10095" s="21" t="s">
        <v>23267</v>
      </c>
      <c r="B10095" s="21" t="s">
        <v>8521</v>
      </c>
    </row>
    <row r="10096" spans="1:2" x14ac:dyDescent="0.2">
      <c r="A10096" s="21" t="s">
        <v>23268</v>
      </c>
      <c r="B10096" s="21" t="s">
        <v>8549</v>
      </c>
    </row>
    <row r="10097" spans="1:2" x14ac:dyDescent="0.2">
      <c r="A10097" s="21" t="s">
        <v>23269</v>
      </c>
      <c r="B10097" s="21" t="s">
        <v>8529</v>
      </c>
    </row>
    <row r="10098" spans="1:2" x14ac:dyDescent="0.2">
      <c r="A10098" s="21" t="s">
        <v>23270</v>
      </c>
      <c r="B10098" s="21" t="s">
        <v>8508</v>
      </c>
    </row>
    <row r="10099" spans="1:2" x14ac:dyDescent="0.2">
      <c r="A10099" s="21" t="s">
        <v>23271</v>
      </c>
      <c r="B10099" s="21" t="s">
        <v>8501</v>
      </c>
    </row>
    <row r="10100" spans="1:2" x14ac:dyDescent="0.2">
      <c r="A10100" s="21" t="s">
        <v>23272</v>
      </c>
      <c r="B10100" s="21" t="s">
        <v>8502</v>
      </c>
    </row>
    <row r="10101" spans="1:2" x14ac:dyDescent="0.2">
      <c r="A10101" s="21" t="s">
        <v>23273</v>
      </c>
      <c r="B10101" s="21" t="s">
        <v>8503</v>
      </c>
    </row>
    <row r="10102" spans="1:2" x14ac:dyDescent="0.2">
      <c r="A10102" s="21" t="s">
        <v>23274</v>
      </c>
      <c r="B10102" s="21" t="s">
        <v>8510</v>
      </c>
    </row>
    <row r="10103" spans="1:2" x14ac:dyDescent="0.2">
      <c r="A10103" s="21" t="s">
        <v>23275</v>
      </c>
      <c r="B10103" s="21" t="s">
        <v>8505</v>
      </c>
    </row>
    <row r="10104" spans="1:2" x14ac:dyDescent="0.2">
      <c r="A10104" s="21" t="s">
        <v>23276</v>
      </c>
      <c r="B10104" s="21" t="s">
        <v>5</v>
      </c>
    </row>
    <row r="10105" spans="1:2" x14ac:dyDescent="0.2">
      <c r="A10105" s="21" t="s">
        <v>23277</v>
      </c>
      <c r="B10105" s="21" t="s">
        <v>8485</v>
      </c>
    </row>
    <row r="10106" spans="1:2" x14ac:dyDescent="0.2">
      <c r="A10106" s="21" t="s">
        <v>23278</v>
      </c>
      <c r="B10106" s="21" t="s">
        <v>8486</v>
      </c>
    </row>
    <row r="10107" spans="1:2" x14ac:dyDescent="0.2">
      <c r="A10107" s="21" t="s">
        <v>23279</v>
      </c>
      <c r="B10107" s="21" t="s">
        <v>8487</v>
      </c>
    </row>
    <row r="10108" spans="1:2" x14ac:dyDescent="0.2">
      <c r="A10108" s="21" t="s">
        <v>23280</v>
      </c>
      <c r="B10108" s="21" t="s">
        <v>8488</v>
      </c>
    </row>
    <row r="10109" spans="1:2" x14ac:dyDescent="0.2">
      <c r="A10109" s="21" t="s">
        <v>23281</v>
      </c>
      <c r="B10109" s="21" t="s">
        <v>8552</v>
      </c>
    </row>
    <row r="10110" spans="1:2" x14ac:dyDescent="0.2">
      <c r="A10110" s="21" t="s">
        <v>23282</v>
      </c>
      <c r="B10110" s="21" t="s">
        <v>8489</v>
      </c>
    </row>
    <row r="10111" spans="1:2" x14ac:dyDescent="0.2">
      <c r="A10111" s="21" t="s">
        <v>23283</v>
      </c>
      <c r="B10111" s="21" t="s">
        <v>8499</v>
      </c>
    </row>
    <row r="10112" spans="1:2" x14ac:dyDescent="0.2">
      <c r="A10112" s="21" t="s">
        <v>23284</v>
      </c>
      <c r="B10112" s="21" t="s">
        <v>8493</v>
      </c>
    </row>
    <row r="10113" spans="1:2" x14ac:dyDescent="0.2">
      <c r="A10113" s="21" t="s">
        <v>23285</v>
      </c>
      <c r="B10113" s="21" t="s">
        <v>8554</v>
      </c>
    </row>
    <row r="10114" spans="1:2" x14ac:dyDescent="0.2">
      <c r="A10114" s="21" t="s">
        <v>23286</v>
      </c>
      <c r="B10114" s="21" t="s">
        <v>8497</v>
      </c>
    </row>
    <row r="10115" spans="1:2" x14ac:dyDescent="0.2">
      <c r="A10115" s="21" t="s">
        <v>23287</v>
      </c>
      <c r="B10115" s="21" t="s">
        <v>8467</v>
      </c>
    </row>
    <row r="10116" spans="1:2" x14ac:dyDescent="0.2">
      <c r="A10116" s="21" t="s">
        <v>23288</v>
      </c>
      <c r="B10116" s="21" t="s">
        <v>8468</v>
      </c>
    </row>
    <row r="10117" spans="1:2" x14ac:dyDescent="0.2">
      <c r="A10117" s="21" t="s">
        <v>23289</v>
      </c>
      <c r="B10117" s="21" t="s">
        <v>8558</v>
      </c>
    </row>
    <row r="10118" spans="1:2" x14ac:dyDescent="0.2">
      <c r="A10118" s="21" t="s">
        <v>23290</v>
      </c>
      <c r="B10118" s="21" t="s">
        <v>8557</v>
      </c>
    </row>
    <row r="10119" spans="1:2" x14ac:dyDescent="0.2">
      <c r="A10119" s="21" t="s">
        <v>23291</v>
      </c>
      <c r="B10119" s="21" t="s">
        <v>8398</v>
      </c>
    </row>
    <row r="10120" spans="1:2" x14ac:dyDescent="0.2">
      <c r="A10120" s="21" t="s">
        <v>23292</v>
      </c>
      <c r="B10120" s="21" t="s">
        <v>8060</v>
      </c>
    </row>
    <row r="10121" spans="1:2" x14ac:dyDescent="0.2">
      <c r="A10121" s="21" t="s">
        <v>23293</v>
      </c>
      <c r="B10121" s="21" t="s">
        <v>7505</v>
      </c>
    </row>
    <row r="10122" spans="1:2" x14ac:dyDescent="0.2">
      <c r="A10122" s="21" t="s">
        <v>23294</v>
      </c>
      <c r="B10122" s="21" t="s">
        <v>11838</v>
      </c>
    </row>
    <row r="10123" spans="1:2" x14ac:dyDescent="0.2">
      <c r="A10123" s="21" t="s">
        <v>23295</v>
      </c>
      <c r="B10123" s="21" t="s">
        <v>11831</v>
      </c>
    </row>
    <row r="10124" spans="1:2" x14ac:dyDescent="0.2">
      <c r="A10124" s="21" t="s">
        <v>23296</v>
      </c>
      <c r="B10124" s="21" t="s">
        <v>11840</v>
      </c>
    </row>
    <row r="10125" spans="1:2" x14ac:dyDescent="0.2">
      <c r="A10125" s="21" t="s">
        <v>23297</v>
      </c>
      <c r="B10125" s="21" t="s">
        <v>11841</v>
      </c>
    </row>
    <row r="10126" spans="1:2" x14ac:dyDescent="0.2">
      <c r="A10126" s="21" t="s">
        <v>23298</v>
      </c>
      <c r="B10126" s="21" t="s">
        <v>11828</v>
      </c>
    </row>
    <row r="10127" spans="1:2" x14ac:dyDescent="0.2">
      <c r="A10127" s="21" t="s">
        <v>23299</v>
      </c>
      <c r="B10127" s="21" t="s">
        <v>11826</v>
      </c>
    </row>
    <row r="10128" spans="1:2" x14ac:dyDescent="0.2">
      <c r="A10128" s="21" t="s">
        <v>23300</v>
      </c>
      <c r="B10128" s="21" t="s">
        <v>11825</v>
      </c>
    </row>
    <row r="10129" spans="1:2" x14ac:dyDescent="0.2">
      <c r="A10129" s="21" t="s">
        <v>23301</v>
      </c>
      <c r="B10129" s="21" t="s">
        <v>11829</v>
      </c>
    </row>
    <row r="10130" spans="1:2" x14ac:dyDescent="0.2">
      <c r="A10130" s="21" t="s">
        <v>23302</v>
      </c>
      <c r="B10130" s="21" t="s">
        <v>11835</v>
      </c>
    </row>
    <row r="10131" spans="1:2" x14ac:dyDescent="0.2">
      <c r="A10131" s="21" t="s">
        <v>23303</v>
      </c>
      <c r="B10131" s="21" t="s">
        <v>11837</v>
      </c>
    </row>
    <row r="10132" spans="1:2" x14ac:dyDescent="0.2">
      <c r="A10132" s="21" t="s">
        <v>23304</v>
      </c>
      <c r="B10132" s="21" t="s">
        <v>11836</v>
      </c>
    </row>
    <row r="10133" spans="1:2" x14ac:dyDescent="0.2">
      <c r="A10133" s="21" t="s">
        <v>23305</v>
      </c>
      <c r="B10133" s="21" t="s">
        <v>11823</v>
      </c>
    </row>
    <row r="10134" spans="1:2" x14ac:dyDescent="0.2">
      <c r="A10134" s="21" t="s">
        <v>23306</v>
      </c>
      <c r="B10134" s="21" t="s">
        <v>11839</v>
      </c>
    </row>
    <row r="10135" spans="1:2" x14ac:dyDescent="0.2">
      <c r="A10135" s="21" t="s">
        <v>23307</v>
      </c>
      <c r="B10135" s="21" t="s">
        <v>11824</v>
      </c>
    </row>
    <row r="10136" spans="1:2" x14ac:dyDescent="0.2">
      <c r="A10136" s="21" t="s">
        <v>23308</v>
      </c>
      <c r="B10136" s="21" t="s">
        <v>11833</v>
      </c>
    </row>
    <row r="10137" spans="1:2" x14ac:dyDescent="0.2">
      <c r="A10137" s="21" t="s">
        <v>23309</v>
      </c>
      <c r="B10137" s="21" t="s">
        <v>11830</v>
      </c>
    </row>
    <row r="10138" spans="1:2" x14ac:dyDescent="0.2">
      <c r="A10138" s="21" t="s">
        <v>23310</v>
      </c>
      <c r="B10138" s="21" t="s">
        <v>11834</v>
      </c>
    </row>
    <row r="10139" spans="1:2" x14ac:dyDescent="0.2">
      <c r="A10139" s="21" t="s">
        <v>23311</v>
      </c>
      <c r="B10139" s="21" t="s">
        <v>11842</v>
      </c>
    </row>
    <row r="10140" spans="1:2" x14ac:dyDescent="0.2">
      <c r="A10140" s="21" t="s">
        <v>23312</v>
      </c>
      <c r="B10140" s="21" t="s">
        <v>11843</v>
      </c>
    </row>
    <row r="10141" spans="1:2" x14ac:dyDescent="0.2">
      <c r="A10141" s="21" t="s">
        <v>23313</v>
      </c>
      <c r="B10141" s="21" t="s">
        <v>11827</v>
      </c>
    </row>
    <row r="10142" spans="1:2" x14ac:dyDescent="0.2">
      <c r="A10142" s="21" t="s">
        <v>23314</v>
      </c>
      <c r="B10142" s="21" t="s">
        <v>11832</v>
      </c>
    </row>
    <row r="10143" spans="1:2" x14ac:dyDescent="0.2">
      <c r="A10143" s="21" t="s">
        <v>23315</v>
      </c>
      <c r="B10143" s="21" t="s">
        <v>4693</v>
      </c>
    </row>
    <row r="10144" spans="1:2" x14ac:dyDescent="0.2">
      <c r="A10144" s="21" t="s">
        <v>23316</v>
      </c>
      <c r="B10144" s="21" t="s">
        <v>6966</v>
      </c>
    </row>
    <row r="10145" spans="1:2" x14ac:dyDescent="0.2">
      <c r="A10145" s="21" t="s">
        <v>23317</v>
      </c>
      <c r="B10145" s="21" t="s">
        <v>11059</v>
      </c>
    </row>
    <row r="10146" spans="1:2" x14ac:dyDescent="0.2">
      <c r="A10146" s="21" t="s">
        <v>23318</v>
      </c>
      <c r="B10146" s="21" t="s">
        <v>11058</v>
      </c>
    </row>
    <row r="10147" spans="1:2" x14ac:dyDescent="0.2">
      <c r="A10147" s="21" t="s">
        <v>23319</v>
      </c>
      <c r="B10147" s="21" t="s">
        <v>11057</v>
      </c>
    </row>
    <row r="10148" spans="1:2" x14ac:dyDescent="0.2">
      <c r="A10148" s="21" t="s">
        <v>23320</v>
      </c>
      <c r="B10148" s="21" t="s">
        <v>3103</v>
      </c>
    </row>
    <row r="10149" spans="1:2" x14ac:dyDescent="0.2">
      <c r="A10149" s="21" t="s">
        <v>23321</v>
      </c>
      <c r="B10149" s="21" t="s">
        <v>9285</v>
      </c>
    </row>
    <row r="10150" spans="1:2" x14ac:dyDescent="0.2">
      <c r="A10150" s="21" t="s">
        <v>23322</v>
      </c>
      <c r="B10150" s="21" t="s">
        <v>7956</v>
      </c>
    </row>
    <row r="10151" spans="1:2" x14ac:dyDescent="0.2">
      <c r="A10151" s="21" t="s">
        <v>23323</v>
      </c>
      <c r="B10151" s="21" t="s">
        <v>9988</v>
      </c>
    </row>
    <row r="10152" spans="1:2" x14ac:dyDescent="0.2">
      <c r="A10152" s="21" t="s">
        <v>23324</v>
      </c>
      <c r="B10152" s="21" t="s">
        <v>10321</v>
      </c>
    </row>
    <row r="10153" spans="1:2" x14ac:dyDescent="0.2">
      <c r="A10153" s="21" t="s">
        <v>23325</v>
      </c>
      <c r="B10153" s="21" t="s">
        <v>10323</v>
      </c>
    </row>
    <row r="10154" spans="1:2" x14ac:dyDescent="0.2">
      <c r="A10154" s="21" t="s">
        <v>23326</v>
      </c>
      <c r="B10154" s="21" t="s">
        <v>10322</v>
      </c>
    </row>
    <row r="10155" spans="1:2" x14ac:dyDescent="0.2">
      <c r="A10155" s="21" t="s">
        <v>23327</v>
      </c>
      <c r="B10155" s="21" t="s">
        <v>836</v>
      </c>
    </row>
    <row r="10156" spans="1:2" x14ac:dyDescent="0.2">
      <c r="A10156" s="21" t="s">
        <v>23328</v>
      </c>
      <c r="B10156" s="21" t="s">
        <v>831</v>
      </c>
    </row>
    <row r="10157" spans="1:2" x14ac:dyDescent="0.2">
      <c r="A10157" s="21" t="s">
        <v>23329</v>
      </c>
      <c r="B10157" s="21" t="s">
        <v>835</v>
      </c>
    </row>
    <row r="10158" spans="1:2" x14ac:dyDescent="0.2">
      <c r="A10158" s="21" t="s">
        <v>23330</v>
      </c>
      <c r="B10158" s="21" t="s">
        <v>830</v>
      </c>
    </row>
    <row r="10159" spans="1:2" x14ac:dyDescent="0.2">
      <c r="A10159" s="21" t="s">
        <v>23331</v>
      </c>
      <c r="B10159" s="21" t="s">
        <v>834</v>
      </c>
    </row>
    <row r="10160" spans="1:2" x14ac:dyDescent="0.2">
      <c r="A10160" s="21" t="s">
        <v>23332</v>
      </c>
      <c r="B10160" s="21" t="s">
        <v>292</v>
      </c>
    </row>
    <row r="10161" spans="1:2" x14ac:dyDescent="0.2">
      <c r="A10161" s="21" t="s">
        <v>23333</v>
      </c>
      <c r="B10161" s="21" t="s">
        <v>832</v>
      </c>
    </row>
    <row r="10162" spans="1:2" x14ac:dyDescent="0.2">
      <c r="A10162" s="21" t="s">
        <v>23334</v>
      </c>
      <c r="B10162" s="21" t="s">
        <v>833</v>
      </c>
    </row>
    <row r="10163" spans="1:2" x14ac:dyDescent="0.2">
      <c r="A10163" s="21" t="s">
        <v>23335</v>
      </c>
      <c r="B10163" s="21" t="s">
        <v>837</v>
      </c>
    </row>
    <row r="10164" spans="1:2" x14ac:dyDescent="0.2">
      <c r="A10164" s="21" t="s">
        <v>23336</v>
      </c>
      <c r="B10164" s="21" t="s">
        <v>838</v>
      </c>
    </row>
    <row r="10165" spans="1:2" x14ac:dyDescent="0.2">
      <c r="A10165" s="21" t="s">
        <v>23337</v>
      </c>
      <c r="B10165" s="21" t="s">
        <v>7988</v>
      </c>
    </row>
    <row r="10166" spans="1:2" x14ac:dyDescent="0.2">
      <c r="A10166" s="21" t="s">
        <v>23338</v>
      </c>
      <c r="B10166" s="21" t="s">
        <v>7989</v>
      </c>
    </row>
    <row r="10167" spans="1:2" x14ac:dyDescent="0.2">
      <c r="A10167" s="21" t="s">
        <v>23339</v>
      </c>
      <c r="B10167" s="21" t="s">
        <v>7987</v>
      </c>
    </row>
    <row r="10168" spans="1:2" x14ac:dyDescent="0.2">
      <c r="A10168" s="21" t="s">
        <v>23340</v>
      </c>
      <c r="B10168" s="21" t="s">
        <v>7990</v>
      </c>
    </row>
    <row r="10169" spans="1:2" x14ac:dyDescent="0.2">
      <c r="A10169" s="21" t="s">
        <v>23341</v>
      </c>
      <c r="B10169" s="21" t="s">
        <v>839</v>
      </c>
    </row>
    <row r="10170" spans="1:2" x14ac:dyDescent="0.2">
      <c r="A10170" s="21" t="s">
        <v>23342</v>
      </c>
      <c r="B10170" s="21" t="s">
        <v>5171</v>
      </c>
    </row>
    <row r="10171" spans="1:2" x14ac:dyDescent="0.2">
      <c r="A10171" s="21" t="s">
        <v>23343</v>
      </c>
      <c r="B10171" s="21" t="s">
        <v>3554</v>
      </c>
    </row>
    <row r="10172" spans="1:2" x14ac:dyDescent="0.2">
      <c r="A10172" s="21" t="s">
        <v>23344</v>
      </c>
      <c r="B10172" s="21" t="s">
        <v>1835</v>
      </c>
    </row>
    <row r="10173" spans="1:2" x14ac:dyDescent="0.2">
      <c r="A10173" s="21" t="s">
        <v>23345</v>
      </c>
      <c r="B10173" s="21" t="s">
        <v>840</v>
      </c>
    </row>
    <row r="10174" spans="1:2" x14ac:dyDescent="0.2">
      <c r="A10174" s="21" t="s">
        <v>23346</v>
      </c>
      <c r="B10174" s="21" t="s">
        <v>1931</v>
      </c>
    </row>
    <row r="10175" spans="1:2" x14ac:dyDescent="0.2">
      <c r="A10175" s="21" t="s">
        <v>23347</v>
      </c>
      <c r="B10175" s="21" t="s">
        <v>7979</v>
      </c>
    </row>
    <row r="10176" spans="1:2" x14ac:dyDescent="0.2">
      <c r="A10176" s="21" t="s">
        <v>23348</v>
      </c>
      <c r="B10176" s="21" t="s">
        <v>7982</v>
      </c>
    </row>
    <row r="10177" spans="1:2" x14ac:dyDescent="0.2">
      <c r="A10177" s="21" t="s">
        <v>23349</v>
      </c>
      <c r="B10177" s="21" t="s">
        <v>1136</v>
      </c>
    </row>
    <row r="10178" spans="1:2" x14ac:dyDescent="0.2">
      <c r="A10178" s="21" t="s">
        <v>23350</v>
      </c>
      <c r="B10178" s="21" t="s">
        <v>4</v>
      </c>
    </row>
    <row r="10179" spans="1:2" x14ac:dyDescent="0.2">
      <c r="A10179" s="21" t="s">
        <v>23351</v>
      </c>
      <c r="B10179" s="21" t="s">
        <v>841</v>
      </c>
    </row>
    <row r="10180" spans="1:2" x14ac:dyDescent="0.2">
      <c r="A10180" s="21" t="s">
        <v>23352</v>
      </c>
      <c r="B10180" s="21" t="s">
        <v>7880</v>
      </c>
    </row>
    <row r="10181" spans="1:2" x14ac:dyDescent="0.2">
      <c r="A10181" s="21" t="s">
        <v>23353</v>
      </c>
      <c r="B10181" s="21" t="s">
        <v>7877</v>
      </c>
    </row>
    <row r="10182" spans="1:2" x14ac:dyDescent="0.2">
      <c r="A10182" s="21" t="s">
        <v>23354</v>
      </c>
      <c r="B10182" s="21" t="s">
        <v>7879</v>
      </c>
    </row>
    <row r="10183" spans="1:2" x14ac:dyDescent="0.2">
      <c r="A10183" s="21" t="s">
        <v>23355</v>
      </c>
      <c r="B10183" s="21" t="s">
        <v>7878</v>
      </c>
    </row>
    <row r="10184" spans="1:2" x14ac:dyDescent="0.2">
      <c r="A10184" s="21" t="s">
        <v>23356</v>
      </c>
      <c r="B10184" s="21" t="s">
        <v>7881</v>
      </c>
    </row>
    <row r="10185" spans="1:2" x14ac:dyDescent="0.2">
      <c r="A10185" s="21" t="s">
        <v>23357</v>
      </c>
      <c r="B10185" s="21" t="s">
        <v>3734</v>
      </c>
    </row>
    <row r="10186" spans="1:2" x14ac:dyDescent="0.2">
      <c r="A10186" s="21" t="s">
        <v>23358</v>
      </c>
      <c r="B10186" s="21" t="s">
        <v>9312</v>
      </c>
    </row>
    <row r="10187" spans="1:2" x14ac:dyDescent="0.2">
      <c r="A10187" s="21" t="s">
        <v>23359</v>
      </c>
      <c r="B10187" s="21" t="s">
        <v>1137</v>
      </c>
    </row>
    <row r="10188" spans="1:2" x14ac:dyDescent="0.2">
      <c r="A10188" s="21" t="s">
        <v>23360</v>
      </c>
      <c r="B10188" s="21" t="s">
        <v>2590</v>
      </c>
    </row>
    <row r="10189" spans="1:2" x14ac:dyDescent="0.2">
      <c r="A10189" s="21" t="s">
        <v>23361</v>
      </c>
      <c r="B10189" s="21" t="s">
        <v>6576</v>
      </c>
    </row>
    <row r="10190" spans="1:2" x14ac:dyDescent="0.2">
      <c r="A10190" s="21" t="s">
        <v>23362</v>
      </c>
      <c r="B10190" s="21" t="s">
        <v>6577</v>
      </c>
    </row>
    <row r="10191" spans="1:2" x14ac:dyDescent="0.2">
      <c r="A10191" s="21" t="s">
        <v>23363</v>
      </c>
      <c r="B10191" s="21" t="s">
        <v>6579</v>
      </c>
    </row>
    <row r="10192" spans="1:2" x14ac:dyDescent="0.2">
      <c r="A10192" s="21" t="s">
        <v>23364</v>
      </c>
      <c r="B10192" s="21" t="s">
        <v>6578</v>
      </c>
    </row>
    <row r="10193" spans="1:2" x14ac:dyDescent="0.2">
      <c r="A10193" s="21" t="s">
        <v>23365</v>
      </c>
      <c r="B10193" s="21" t="s">
        <v>6575</v>
      </c>
    </row>
    <row r="10194" spans="1:2" x14ac:dyDescent="0.2">
      <c r="A10194" s="21" t="s">
        <v>23366</v>
      </c>
      <c r="B10194" s="21" t="s">
        <v>6581</v>
      </c>
    </row>
    <row r="10195" spans="1:2" x14ac:dyDescent="0.2">
      <c r="A10195" s="21" t="s">
        <v>23367</v>
      </c>
      <c r="B10195" s="21" t="s">
        <v>6580</v>
      </c>
    </row>
    <row r="10196" spans="1:2" x14ac:dyDescent="0.2">
      <c r="A10196" s="21" t="s">
        <v>23368</v>
      </c>
      <c r="B10196" s="21" t="s">
        <v>6582</v>
      </c>
    </row>
    <row r="10197" spans="1:2" x14ac:dyDescent="0.2">
      <c r="A10197" s="21" t="s">
        <v>23369</v>
      </c>
      <c r="B10197" s="21" t="s">
        <v>1266</v>
      </c>
    </row>
    <row r="10198" spans="1:2" x14ac:dyDescent="0.2">
      <c r="A10198" s="21" t="s">
        <v>23370</v>
      </c>
      <c r="B10198" s="21" t="s">
        <v>3453</v>
      </c>
    </row>
    <row r="10199" spans="1:2" x14ac:dyDescent="0.2">
      <c r="A10199" s="21" t="s">
        <v>23371</v>
      </c>
      <c r="B10199" s="21" t="s">
        <v>3452</v>
      </c>
    </row>
    <row r="10200" spans="1:2" x14ac:dyDescent="0.2">
      <c r="A10200" s="21" t="s">
        <v>23372</v>
      </c>
      <c r="B10200" s="21" t="s">
        <v>3658</v>
      </c>
    </row>
    <row r="10201" spans="1:2" x14ac:dyDescent="0.2">
      <c r="A10201" s="21" t="s">
        <v>23373</v>
      </c>
      <c r="B10201" s="21" t="s">
        <v>2446</v>
      </c>
    </row>
    <row r="10202" spans="1:2" x14ac:dyDescent="0.2">
      <c r="A10202" s="21" t="s">
        <v>23374</v>
      </c>
      <c r="B10202" s="21" t="s">
        <v>5923</v>
      </c>
    </row>
    <row r="10203" spans="1:2" x14ac:dyDescent="0.2">
      <c r="A10203" s="21" t="s">
        <v>23375</v>
      </c>
      <c r="B10203" s="21" t="s">
        <v>5925</v>
      </c>
    </row>
    <row r="10204" spans="1:2" x14ac:dyDescent="0.2">
      <c r="A10204" s="21" t="s">
        <v>23376</v>
      </c>
      <c r="B10204" s="21" t="s">
        <v>5921</v>
      </c>
    </row>
    <row r="10205" spans="1:2" x14ac:dyDescent="0.2">
      <c r="A10205" s="21" t="s">
        <v>23377</v>
      </c>
      <c r="B10205" s="21" t="s">
        <v>5922</v>
      </c>
    </row>
    <row r="10206" spans="1:2" x14ac:dyDescent="0.2">
      <c r="A10206" s="21" t="s">
        <v>23378</v>
      </c>
      <c r="B10206" s="21" t="s">
        <v>5924</v>
      </c>
    </row>
    <row r="10207" spans="1:2" x14ac:dyDescent="0.2">
      <c r="A10207" s="21" t="s">
        <v>23379</v>
      </c>
      <c r="B10207" s="21" t="s">
        <v>5920</v>
      </c>
    </row>
    <row r="10208" spans="1:2" x14ac:dyDescent="0.2">
      <c r="A10208" s="21" t="s">
        <v>23380</v>
      </c>
      <c r="B10208" s="21" t="s">
        <v>3972</v>
      </c>
    </row>
    <row r="10209" spans="1:2" x14ac:dyDescent="0.2">
      <c r="A10209" s="21" t="s">
        <v>23381</v>
      </c>
      <c r="B10209" s="21" t="s">
        <v>7287</v>
      </c>
    </row>
    <row r="10210" spans="1:2" x14ac:dyDescent="0.2">
      <c r="A10210" s="21" t="s">
        <v>23382</v>
      </c>
      <c r="B10210" s="21" t="s">
        <v>2113</v>
      </c>
    </row>
    <row r="10211" spans="1:2" x14ac:dyDescent="0.2">
      <c r="A10211" s="21" t="s">
        <v>23383</v>
      </c>
      <c r="B10211" s="21" t="s">
        <v>2305</v>
      </c>
    </row>
    <row r="10212" spans="1:2" x14ac:dyDescent="0.2">
      <c r="A10212" s="21" t="s">
        <v>23384</v>
      </c>
      <c r="B10212" s="21" t="s">
        <v>2307</v>
      </c>
    </row>
    <row r="10213" spans="1:2" x14ac:dyDescent="0.2">
      <c r="A10213" s="21" t="s">
        <v>23385</v>
      </c>
      <c r="B10213" s="21" t="s">
        <v>2306</v>
      </c>
    </row>
    <row r="10214" spans="1:2" x14ac:dyDescent="0.2">
      <c r="A10214" s="21" t="s">
        <v>23386</v>
      </c>
      <c r="B10214" s="21" t="s">
        <v>2308</v>
      </c>
    </row>
    <row r="10215" spans="1:2" x14ac:dyDescent="0.2">
      <c r="A10215" s="21" t="s">
        <v>23387</v>
      </c>
      <c r="B10215" s="21" t="s">
        <v>2376</v>
      </c>
    </row>
    <row r="10216" spans="1:2" x14ac:dyDescent="0.2">
      <c r="A10216" s="21" t="s">
        <v>23388</v>
      </c>
      <c r="B10216" s="21" t="s">
        <v>6425</v>
      </c>
    </row>
    <row r="10217" spans="1:2" x14ac:dyDescent="0.2">
      <c r="A10217" s="21" t="s">
        <v>23389</v>
      </c>
      <c r="B10217" s="21" t="s">
        <v>1138</v>
      </c>
    </row>
    <row r="10218" spans="1:2" x14ac:dyDescent="0.2">
      <c r="A10218" s="21" t="s">
        <v>23390</v>
      </c>
      <c r="B10218" s="21" t="s">
        <v>3894</v>
      </c>
    </row>
    <row r="10219" spans="1:2" x14ac:dyDescent="0.2">
      <c r="A10219" s="21" t="s">
        <v>23391</v>
      </c>
      <c r="B10219" s="21" t="s">
        <v>1722</v>
      </c>
    </row>
    <row r="10220" spans="1:2" x14ac:dyDescent="0.2">
      <c r="A10220" s="21" t="s">
        <v>23392</v>
      </c>
      <c r="B10220" s="21" t="s">
        <v>6515</v>
      </c>
    </row>
    <row r="10221" spans="1:2" x14ac:dyDescent="0.2">
      <c r="A10221" s="21" t="s">
        <v>23393</v>
      </c>
      <c r="B10221" s="21" t="s">
        <v>1462</v>
      </c>
    </row>
    <row r="10222" spans="1:2" x14ac:dyDescent="0.2">
      <c r="A10222" s="21" t="s">
        <v>23394</v>
      </c>
      <c r="B10222" s="21" t="s">
        <v>1459</v>
      </c>
    </row>
    <row r="10223" spans="1:2" x14ac:dyDescent="0.2">
      <c r="A10223" s="21" t="s">
        <v>23395</v>
      </c>
      <c r="B10223" s="21" t="s">
        <v>8574</v>
      </c>
    </row>
    <row r="10224" spans="1:2" x14ac:dyDescent="0.2">
      <c r="A10224" s="21" t="s">
        <v>23396</v>
      </c>
      <c r="B10224" s="21" t="s">
        <v>8567</v>
      </c>
    </row>
    <row r="10225" spans="1:2" x14ac:dyDescent="0.2">
      <c r="A10225" s="21" t="s">
        <v>23397</v>
      </c>
      <c r="B10225" s="21" t="s">
        <v>3545</v>
      </c>
    </row>
    <row r="10226" spans="1:2" x14ac:dyDescent="0.2">
      <c r="A10226" s="21" t="s">
        <v>23398</v>
      </c>
      <c r="B10226" s="21" t="s">
        <v>3546</v>
      </c>
    </row>
    <row r="10227" spans="1:2" x14ac:dyDescent="0.2">
      <c r="A10227" s="21" t="s">
        <v>23399</v>
      </c>
      <c r="B10227" s="21" t="s">
        <v>2092</v>
      </c>
    </row>
    <row r="10228" spans="1:2" x14ac:dyDescent="0.2">
      <c r="A10228" s="21" t="s">
        <v>23400</v>
      </c>
      <c r="B10228" s="21" t="s">
        <v>842</v>
      </c>
    </row>
    <row r="10229" spans="1:2" x14ac:dyDescent="0.2">
      <c r="A10229" s="21" t="s">
        <v>23401</v>
      </c>
      <c r="B10229" s="21" t="s">
        <v>843</v>
      </c>
    </row>
    <row r="10230" spans="1:2" x14ac:dyDescent="0.2">
      <c r="A10230" s="21" t="s">
        <v>23402</v>
      </c>
      <c r="B10230" s="21" t="s">
        <v>844</v>
      </c>
    </row>
    <row r="10231" spans="1:2" x14ac:dyDescent="0.2">
      <c r="A10231" s="21" t="s">
        <v>23403</v>
      </c>
      <c r="B10231" s="21" t="s">
        <v>8568</v>
      </c>
    </row>
    <row r="10232" spans="1:2" x14ac:dyDescent="0.2">
      <c r="A10232" s="21" t="s">
        <v>23404</v>
      </c>
      <c r="B10232" s="21" t="s">
        <v>8599</v>
      </c>
    </row>
    <row r="10233" spans="1:2" x14ac:dyDescent="0.2">
      <c r="A10233" s="21" t="s">
        <v>23405</v>
      </c>
      <c r="B10233" s="21" t="s">
        <v>8583</v>
      </c>
    </row>
    <row r="10234" spans="1:2" x14ac:dyDescent="0.2">
      <c r="A10234" s="21" t="s">
        <v>23406</v>
      </c>
      <c r="B10234" s="21" t="s">
        <v>8585</v>
      </c>
    </row>
    <row r="10235" spans="1:2" x14ac:dyDescent="0.2">
      <c r="A10235" s="21" t="s">
        <v>23407</v>
      </c>
      <c r="B10235" s="21" t="s">
        <v>8575</v>
      </c>
    </row>
    <row r="10236" spans="1:2" x14ac:dyDescent="0.2">
      <c r="A10236" s="21" t="s">
        <v>23408</v>
      </c>
      <c r="B10236" s="21" t="s">
        <v>8579</v>
      </c>
    </row>
    <row r="10237" spans="1:2" x14ac:dyDescent="0.2">
      <c r="A10237" s="21" t="s">
        <v>23409</v>
      </c>
      <c r="B10237" s="21" t="s">
        <v>8589</v>
      </c>
    </row>
    <row r="10238" spans="1:2" x14ac:dyDescent="0.2">
      <c r="A10238" s="21" t="s">
        <v>23410</v>
      </c>
      <c r="B10238" s="21" t="s">
        <v>8600</v>
      </c>
    </row>
    <row r="10239" spans="1:2" x14ac:dyDescent="0.2">
      <c r="A10239" s="21" t="s">
        <v>23411</v>
      </c>
      <c r="B10239" s="21" t="s">
        <v>8578</v>
      </c>
    </row>
    <row r="10240" spans="1:2" x14ac:dyDescent="0.2">
      <c r="A10240" s="21" t="s">
        <v>23412</v>
      </c>
      <c r="B10240" s="21" t="s">
        <v>8581</v>
      </c>
    </row>
    <row r="10241" spans="1:2" x14ac:dyDescent="0.2">
      <c r="A10241" s="21" t="s">
        <v>23413</v>
      </c>
      <c r="B10241" s="21" t="s">
        <v>8582</v>
      </c>
    </row>
    <row r="10242" spans="1:2" x14ac:dyDescent="0.2">
      <c r="A10242" s="21" t="s">
        <v>23414</v>
      </c>
      <c r="B10242" s="21" t="s">
        <v>8577</v>
      </c>
    </row>
    <row r="10243" spans="1:2" x14ac:dyDescent="0.2">
      <c r="A10243" s="21" t="s">
        <v>23415</v>
      </c>
      <c r="B10243" s="21" t="s">
        <v>8576</v>
      </c>
    </row>
    <row r="10244" spans="1:2" x14ac:dyDescent="0.2">
      <c r="A10244" s="21" t="s">
        <v>23416</v>
      </c>
      <c r="B10244" s="21" t="s">
        <v>8604</v>
      </c>
    </row>
    <row r="10245" spans="1:2" x14ac:dyDescent="0.2">
      <c r="A10245" s="21" t="s">
        <v>23417</v>
      </c>
      <c r="B10245" s="21" t="s">
        <v>8590</v>
      </c>
    </row>
    <row r="10246" spans="1:2" x14ac:dyDescent="0.2">
      <c r="A10246" s="21" t="s">
        <v>23418</v>
      </c>
      <c r="B10246" s="21" t="s">
        <v>8584</v>
      </c>
    </row>
    <row r="10247" spans="1:2" x14ac:dyDescent="0.2">
      <c r="A10247" s="21" t="s">
        <v>23419</v>
      </c>
      <c r="B10247" s="21" t="s">
        <v>8591</v>
      </c>
    </row>
    <row r="10248" spans="1:2" x14ac:dyDescent="0.2">
      <c r="A10248" s="21" t="s">
        <v>23420</v>
      </c>
      <c r="B10248" s="21" t="s">
        <v>8592</v>
      </c>
    </row>
    <row r="10249" spans="1:2" x14ac:dyDescent="0.2">
      <c r="A10249" s="21" t="s">
        <v>23421</v>
      </c>
      <c r="B10249" s="21" t="s">
        <v>8588</v>
      </c>
    </row>
    <row r="10250" spans="1:2" x14ac:dyDescent="0.2">
      <c r="A10250" s="21" t="s">
        <v>23422</v>
      </c>
      <c r="B10250" s="21" t="s">
        <v>8587</v>
      </c>
    </row>
    <row r="10251" spans="1:2" x14ac:dyDescent="0.2">
      <c r="A10251" s="21" t="s">
        <v>23423</v>
      </c>
      <c r="B10251" s="21" t="s">
        <v>8586</v>
      </c>
    </row>
    <row r="10252" spans="1:2" x14ac:dyDescent="0.2">
      <c r="A10252" s="21" t="s">
        <v>23424</v>
      </c>
      <c r="B10252" s="21" t="s">
        <v>8580</v>
      </c>
    </row>
    <row r="10253" spans="1:2" x14ac:dyDescent="0.2">
      <c r="A10253" s="21" t="s">
        <v>23425</v>
      </c>
      <c r="B10253" s="21" t="s">
        <v>8601</v>
      </c>
    </row>
    <row r="10254" spans="1:2" x14ac:dyDescent="0.2">
      <c r="A10254" s="21" t="s">
        <v>23426</v>
      </c>
      <c r="B10254" s="21" t="s">
        <v>111</v>
      </c>
    </row>
    <row r="10255" spans="1:2" x14ac:dyDescent="0.2">
      <c r="A10255" s="21" t="s">
        <v>23427</v>
      </c>
      <c r="B10255" s="21" t="s">
        <v>8597</v>
      </c>
    </row>
    <row r="10256" spans="1:2" x14ac:dyDescent="0.2">
      <c r="A10256" s="21" t="s">
        <v>23428</v>
      </c>
      <c r="B10256" s="21" t="s">
        <v>8593</v>
      </c>
    </row>
    <row r="10257" spans="1:2" x14ac:dyDescent="0.2">
      <c r="A10257" s="21" t="s">
        <v>23429</v>
      </c>
      <c r="B10257" s="21" t="s">
        <v>8602</v>
      </c>
    </row>
    <row r="10258" spans="1:2" x14ac:dyDescent="0.2">
      <c r="A10258" s="21" t="s">
        <v>23430</v>
      </c>
      <c r="B10258" s="21" t="s">
        <v>8596</v>
      </c>
    </row>
    <row r="10259" spans="1:2" x14ac:dyDescent="0.2">
      <c r="A10259" s="21" t="s">
        <v>23431</v>
      </c>
      <c r="B10259" s="21" t="s">
        <v>8595</v>
      </c>
    </row>
    <row r="10260" spans="1:2" x14ac:dyDescent="0.2">
      <c r="A10260" s="21" t="s">
        <v>23432</v>
      </c>
      <c r="B10260" s="21" t="s">
        <v>8603</v>
      </c>
    </row>
    <row r="10261" spans="1:2" x14ac:dyDescent="0.2">
      <c r="A10261" s="21" t="s">
        <v>23433</v>
      </c>
      <c r="B10261" s="21" t="s">
        <v>8594</v>
      </c>
    </row>
    <row r="10262" spans="1:2" x14ac:dyDescent="0.2">
      <c r="A10262" s="21" t="s">
        <v>23434</v>
      </c>
      <c r="B10262" s="21" t="s">
        <v>8598</v>
      </c>
    </row>
    <row r="10263" spans="1:2" x14ac:dyDescent="0.2">
      <c r="A10263" s="21" t="s">
        <v>23435</v>
      </c>
      <c r="B10263" s="21" t="s">
        <v>265</v>
      </c>
    </row>
    <row r="10264" spans="1:2" x14ac:dyDescent="0.2">
      <c r="A10264" s="21" t="s">
        <v>23436</v>
      </c>
      <c r="B10264" s="21" t="s">
        <v>8616</v>
      </c>
    </row>
    <row r="10265" spans="1:2" x14ac:dyDescent="0.2">
      <c r="A10265" s="21" t="s">
        <v>23437</v>
      </c>
      <c r="B10265" s="21" t="s">
        <v>8617</v>
      </c>
    </row>
    <row r="10266" spans="1:2" x14ac:dyDescent="0.2">
      <c r="A10266" s="21" t="s">
        <v>23438</v>
      </c>
      <c r="B10266" s="21" t="s">
        <v>10112</v>
      </c>
    </row>
    <row r="10267" spans="1:2" x14ac:dyDescent="0.2">
      <c r="A10267" s="21" t="s">
        <v>23439</v>
      </c>
      <c r="B10267" s="21" t="s">
        <v>10114</v>
      </c>
    </row>
    <row r="10268" spans="1:2" x14ac:dyDescent="0.2">
      <c r="A10268" s="21" t="s">
        <v>23440</v>
      </c>
      <c r="B10268" s="21" t="s">
        <v>10115</v>
      </c>
    </row>
    <row r="10269" spans="1:2" x14ac:dyDescent="0.2">
      <c r="A10269" s="21" t="s">
        <v>23441</v>
      </c>
      <c r="B10269" s="21" t="s">
        <v>10113</v>
      </c>
    </row>
    <row r="10270" spans="1:2" x14ac:dyDescent="0.2">
      <c r="A10270" s="21" t="s">
        <v>23442</v>
      </c>
      <c r="B10270" s="21" t="s">
        <v>10440</v>
      </c>
    </row>
    <row r="10271" spans="1:2" x14ac:dyDescent="0.2">
      <c r="A10271" s="21" t="s">
        <v>23443</v>
      </c>
      <c r="B10271" s="21" t="s">
        <v>1792</v>
      </c>
    </row>
    <row r="10272" spans="1:2" x14ac:dyDescent="0.2">
      <c r="A10272" s="21" t="s">
        <v>23444</v>
      </c>
      <c r="B10272" s="21" t="s">
        <v>1932</v>
      </c>
    </row>
    <row r="10273" spans="1:2" x14ac:dyDescent="0.2">
      <c r="A10273" s="21" t="s">
        <v>23445</v>
      </c>
      <c r="B10273" s="21" t="s">
        <v>1933</v>
      </c>
    </row>
    <row r="10274" spans="1:2" x14ac:dyDescent="0.2">
      <c r="A10274" s="21" t="s">
        <v>23446</v>
      </c>
      <c r="B10274" s="21" t="s">
        <v>6699</v>
      </c>
    </row>
    <row r="10275" spans="1:2" x14ac:dyDescent="0.2">
      <c r="A10275" s="21" t="s">
        <v>23447</v>
      </c>
      <c r="B10275" s="21" t="s">
        <v>4818</v>
      </c>
    </row>
    <row r="10276" spans="1:2" x14ac:dyDescent="0.2">
      <c r="A10276" s="21" t="s">
        <v>23448</v>
      </c>
      <c r="B10276" s="21" t="s">
        <v>4914</v>
      </c>
    </row>
    <row r="10277" spans="1:2" x14ac:dyDescent="0.2">
      <c r="A10277" s="21" t="s">
        <v>23449</v>
      </c>
      <c r="B10277" s="21" t="s">
        <v>7123</v>
      </c>
    </row>
    <row r="10278" spans="1:2" x14ac:dyDescent="0.2">
      <c r="A10278" s="21" t="s">
        <v>23450</v>
      </c>
      <c r="B10278" s="21" t="s">
        <v>3987</v>
      </c>
    </row>
    <row r="10279" spans="1:2" x14ac:dyDescent="0.2">
      <c r="A10279" s="21" t="s">
        <v>23451</v>
      </c>
      <c r="B10279" s="21" t="s">
        <v>8320</v>
      </c>
    </row>
    <row r="10280" spans="1:2" x14ac:dyDescent="0.2">
      <c r="A10280" s="21" t="s">
        <v>23452</v>
      </c>
      <c r="B10280" s="21" t="s">
        <v>8323</v>
      </c>
    </row>
    <row r="10281" spans="1:2" x14ac:dyDescent="0.2">
      <c r="A10281" s="21" t="s">
        <v>23453</v>
      </c>
      <c r="B10281" s="21" t="s">
        <v>8318</v>
      </c>
    </row>
    <row r="10282" spans="1:2" x14ac:dyDescent="0.2">
      <c r="A10282" s="21" t="s">
        <v>23454</v>
      </c>
      <c r="B10282" s="21" t="s">
        <v>8317</v>
      </c>
    </row>
    <row r="10283" spans="1:2" x14ac:dyDescent="0.2">
      <c r="A10283" s="21" t="s">
        <v>23455</v>
      </c>
      <c r="B10283" s="21" t="s">
        <v>8316</v>
      </c>
    </row>
    <row r="10284" spans="1:2" x14ac:dyDescent="0.2">
      <c r="A10284" s="21" t="s">
        <v>23456</v>
      </c>
      <c r="B10284" s="21" t="s">
        <v>8322</v>
      </c>
    </row>
    <row r="10285" spans="1:2" x14ac:dyDescent="0.2">
      <c r="A10285" s="21" t="s">
        <v>23457</v>
      </c>
      <c r="B10285" s="21" t="s">
        <v>8315</v>
      </c>
    </row>
    <row r="10286" spans="1:2" x14ac:dyDescent="0.2">
      <c r="A10286" s="21" t="s">
        <v>23458</v>
      </c>
      <c r="B10286" s="21" t="s">
        <v>8321</v>
      </c>
    </row>
    <row r="10287" spans="1:2" x14ac:dyDescent="0.2">
      <c r="A10287" s="21" t="s">
        <v>23459</v>
      </c>
      <c r="B10287" s="21" t="s">
        <v>8319</v>
      </c>
    </row>
    <row r="10288" spans="1:2" x14ac:dyDescent="0.2">
      <c r="A10288" s="21" t="s">
        <v>23460</v>
      </c>
      <c r="B10288" s="21" t="s">
        <v>8560</v>
      </c>
    </row>
    <row r="10289" spans="1:2" x14ac:dyDescent="0.2">
      <c r="A10289" s="21" t="s">
        <v>23461</v>
      </c>
      <c r="B10289" s="21" t="s">
        <v>8561</v>
      </c>
    </row>
    <row r="10290" spans="1:2" x14ac:dyDescent="0.2">
      <c r="A10290" s="21" t="s">
        <v>23462</v>
      </c>
      <c r="B10290" s="21" t="s">
        <v>8559</v>
      </c>
    </row>
    <row r="10291" spans="1:2" x14ac:dyDescent="0.2">
      <c r="A10291" s="21" t="s">
        <v>23463</v>
      </c>
      <c r="B10291" s="21" t="s">
        <v>1687</v>
      </c>
    </row>
    <row r="10292" spans="1:2" x14ac:dyDescent="0.2">
      <c r="A10292" s="21" t="s">
        <v>23464</v>
      </c>
      <c r="B10292" s="21" t="s">
        <v>3039</v>
      </c>
    </row>
    <row r="10293" spans="1:2" x14ac:dyDescent="0.2">
      <c r="A10293" s="21" t="s">
        <v>23465</v>
      </c>
      <c r="B10293" s="21" t="s">
        <v>12360</v>
      </c>
    </row>
    <row r="10294" spans="1:2" x14ac:dyDescent="0.2">
      <c r="A10294" s="21" t="s">
        <v>23466</v>
      </c>
      <c r="B10294" s="21" t="s">
        <v>8123</v>
      </c>
    </row>
    <row r="10295" spans="1:2" x14ac:dyDescent="0.2">
      <c r="A10295" s="21" t="s">
        <v>23467</v>
      </c>
      <c r="B10295" s="21" t="s">
        <v>8125</v>
      </c>
    </row>
    <row r="10296" spans="1:2" x14ac:dyDescent="0.2">
      <c r="A10296" s="21" t="s">
        <v>23468</v>
      </c>
      <c r="B10296" s="21" t="s">
        <v>8122</v>
      </c>
    </row>
    <row r="10297" spans="1:2" x14ac:dyDescent="0.2">
      <c r="A10297" s="21" t="s">
        <v>23469</v>
      </c>
      <c r="B10297" s="21" t="s">
        <v>8121</v>
      </c>
    </row>
    <row r="10298" spans="1:2" x14ac:dyDescent="0.2">
      <c r="A10298" s="21" t="s">
        <v>23470</v>
      </c>
      <c r="B10298" s="21" t="s">
        <v>8124</v>
      </c>
    </row>
    <row r="10299" spans="1:2" x14ac:dyDescent="0.2">
      <c r="A10299" s="21" t="s">
        <v>23471</v>
      </c>
      <c r="B10299" s="21" t="s">
        <v>8127</v>
      </c>
    </row>
    <row r="10300" spans="1:2" x14ac:dyDescent="0.2">
      <c r="A10300" s="21" t="s">
        <v>23472</v>
      </c>
      <c r="B10300" s="21" t="s">
        <v>8120</v>
      </c>
    </row>
    <row r="10301" spans="1:2" x14ac:dyDescent="0.2">
      <c r="A10301" s="21" t="s">
        <v>23473</v>
      </c>
      <c r="B10301" s="21" t="s">
        <v>8126</v>
      </c>
    </row>
    <row r="10302" spans="1:2" x14ac:dyDescent="0.2">
      <c r="A10302" s="21" t="s">
        <v>23474</v>
      </c>
      <c r="B10302" s="21" t="s">
        <v>1618</v>
      </c>
    </row>
    <row r="10303" spans="1:2" x14ac:dyDescent="0.2">
      <c r="A10303" s="21" t="s">
        <v>23475</v>
      </c>
      <c r="B10303" s="21" t="s">
        <v>846</v>
      </c>
    </row>
    <row r="10304" spans="1:2" x14ac:dyDescent="0.2">
      <c r="A10304" s="21" t="s">
        <v>23476</v>
      </c>
      <c r="B10304" s="21" t="s">
        <v>845</v>
      </c>
    </row>
    <row r="10305" spans="1:2" x14ac:dyDescent="0.2">
      <c r="A10305" s="21" t="s">
        <v>23477</v>
      </c>
      <c r="B10305" s="21" t="s">
        <v>847</v>
      </c>
    </row>
    <row r="10306" spans="1:2" x14ac:dyDescent="0.2">
      <c r="A10306" s="21" t="s">
        <v>23478</v>
      </c>
      <c r="B10306" s="21" t="s">
        <v>6700</v>
      </c>
    </row>
    <row r="10307" spans="1:2" x14ac:dyDescent="0.2">
      <c r="A10307" s="21" t="s">
        <v>23479</v>
      </c>
      <c r="B10307" s="21" t="s">
        <v>12423</v>
      </c>
    </row>
    <row r="10308" spans="1:2" x14ac:dyDescent="0.2">
      <c r="A10308" s="21" t="s">
        <v>23480</v>
      </c>
      <c r="B10308" s="21" t="s">
        <v>5137</v>
      </c>
    </row>
    <row r="10309" spans="1:2" x14ac:dyDescent="0.2">
      <c r="A10309" s="21" t="s">
        <v>23481</v>
      </c>
      <c r="B10309" s="21" t="s">
        <v>4694</v>
      </c>
    </row>
    <row r="10310" spans="1:2" x14ac:dyDescent="0.2">
      <c r="A10310" s="21" t="s">
        <v>23482</v>
      </c>
      <c r="B10310" s="21" t="s">
        <v>2979</v>
      </c>
    </row>
    <row r="10311" spans="1:2" x14ac:dyDescent="0.2">
      <c r="A10311" s="21" t="s">
        <v>23483</v>
      </c>
      <c r="B10311" s="21" t="s">
        <v>2977</v>
      </c>
    </row>
    <row r="10312" spans="1:2" x14ac:dyDescent="0.2">
      <c r="A10312" s="21" t="s">
        <v>23484</v>
      </c>
      <c r="B10312" s="21" t="s">
        <v>2980</v>
      </c>
    </row>
    <row r="10313" spans="1:2" x14ac:dyDescent="0.2">
      <c r="A10313" s="21" t="s">
        <v>23485</v>
      </c>
      <c r="B10313" s="21" t="s">
        <v>2978</v>
      </c>
    </row>
    <row r="10314" spans="1:2" x14ac:dyDescent="0.2">
      <c r="A10314" s="21" t="s">
        <v>23486</v>
      </c>
      <c r="B10314" s="21" t="s">
        <v>11975</v>
      </c>
    </row>
    <row r="10315" spans="1:2" x14ac:dyDescent="0.2">
      <c r="A10315" s="21" t="s">
        <v>23487</v>
      </c>
      <c r="B10315" s="21" t="s">
        <v>12149</v>
      </c>
    </row>
    <row r="10316" spans="1:2" x14ac:dyDescent="0.2">
      <c r="A10316" s="21" t="s">
        <v>23488</v>
      </c>
      <c r="B10316" s="21" t="s">
        <v>12150</v>
      </c>
    </row>
    <row r="10317" spans="1:2" x14ac:dyDescent="0.2">
      <c r="A10317" s="21" t="s">
        <v>23489</v>
      </c>
      <c r="B10317" s="21" t="s">
        <v>12147</v>
      </c>
    </row>
    <row r="10318" spans="1:2" x14ac:dyDescent="0.2">
      <c r="A10318" s="21" t="s">
        <v>23490</v>
      </c>
      <c r="B10318" s="21" t="s">
        <v>12148</v>
      </c>
    </row>
    <row r="10319" spans="1:2" x14ac:dyDescent="0.2">
      <c r="A10319" s="21" t="s">
        <v>23491</v>
      </c>
      <c r="B10319" s="21" t="s">
        <v>12151</v>
      </c>
    </row>
    <row r="10320" spans="1:2" x14ac:dyDescent="0.2">
      <c r="A10320" s="21" t="s">
        <v>23492</v>
      </c>
      <c r="B10320" s="21" t="s">
        <v>2377</v>
      </c>
    </row>
    <row r="10321" spans="1:2" x14ac:dyDescent="0.2">
      <c r="A10321" s="21" t="s">
        <v>23493</v>
      </c>
      <c r="B10321" s="21" t="s">
        <v>3393</v>
      </c>
    </row>
    <row r="10322" spans="1:2" x14ac:dyDescent="0.2">
      <c r="A10322" s="21" t="s">
        <v>23494</v>
      </c>
      <c r="B10322" s="21" t="s">
        <v>6588</v>
      </c>
    </row>
    <row r="10323" spans="1:2" x14ac:dyDescent="0.2">
      <c r="A10323" s="21" t="s">
        <v>23495</v>
      </c>
      <c r="B10323" s="21" t="s">
        <v>8606</v>
      </c>
    </row>
    <row r="10324" spans="1:2" x14ac:dyDescent="0.2">
      <c r="A10324" s="21" t="s">
        <v>23496</v>
      </c>
      <c r="B10324" s="21" t="s">
        <v>8607</v>
      </c>
    </row>
    <row r="10325" spans="1:2" x14ac:dyDescent="0.2">
      <c r="A10325" s="21" t="s">
        <v>23497</v>
      </c>
      <c r="B10325" s="21" t="s">
        <v>8605</v>
      </c>
    </row>
    <row r="10326" spans="1:2" x14ac:dyDescent="0.2">
      <c r="A10326" s="21" t="s">
        <v>23498</v>
      </c>
      <c r="B10326" s="21" t="s">
        <v>9848</v>
      </c>
    </row>
    <row r="10327" spans="1:2" x14ac:dyDescent="0.2">
      <c r="A10327" s="21" t="s">
        <v>23499</v>
      </c>
      <c r="B10327" s="21" t="s">
        <v>9847</v>
      </c>
    </row>
    <row r="10328" spans="1:2" x14ac:dyDescent="0.2">
      <c r="A10328" s="21" t="s">
        <v>23500</v>
      </c>
      <c r="B10328" s="21" t="s">
        <v>6516</v>
      </c>
    </row>
    <row r="10329" spans="1:2" x14ac:dyDescent="0.2">
      <c r="A10329" s="21" t="s">
        <v>23501</v>
      </c>
      <c r="B10329" s="21" t="s">
        <v>1793</v>
      </c>
    </row>
    <row r="10330" spans="1:2" x14ac:dyDescent="0.2">
      <c r="A10330" s="21" t="s">
        <v>23502</v>
      </c>
      <c r="B10330" s="21" t="s">
        <v>3284</v>
      </c>
    </row>
    <row r="10331" spans="1:2" x14ac:dyDescent="0.2">
      <c r="A10331" s="21" t="s">
        <v>23503</v>
      </c>
      <c r="B10331" s="21" t="s">
        <v>6977</v>
      </c>
    </row>
    <row r="10332" spans="1:2" x14ac:dyDescent="0.2">
      <c r="A10332" s="21" t="s">
        <v>23504</v>
      </c>
      <c r="B10332" s="21" t="s">
        <v>6077</v>
      </c>
    </row>
    <row r="10333" spans="1:2" x14ac:dyDescent="0.2">
      <c r="A10333" s="21" t="s">
        <v>23505</v>
      </c>
      <c r="B10333" s="21" t="s">
        <v>7938</v>
      </c>
    </row>
    <row r="10334" spans="1:2" x14ac:dyDescent="0.2">
      <c r="A10334" s="21" t="s">
        <v>23506</v>
      </c>
      <c r="B10334" s="21" t="s">
        <v>1308</v>
      </c>
    </row>
    <row r="10335" spans="1:2" x14ac:dyDescent="0.2">
      <c r="A10335" s="21" t="s">
        <v>23507</v>
      </c>
      <c r="B10335" s="21" t="s">
        <v>3849</v>
      </c>
    </row>
    <row r="10336" spans="1:2" x14ac:dyDescent="0.2">
      <c r="A10336" s="21" t="s">
        <v>23508</v>
      </c>
      <c r="B10336" s="21" t="s">
        <v>6146</v>
      </c>
    </row>
    <row r="10337" spans="1:2" x14ac:dyDescent="0.2">
      <c r="A10337" s="21" t="s">
        <v>23509</v>
      </c>
      <c r="B10337" s="21" t="s">
        <v>848</v>
      </c>
    </row>
    <row r="10338" spans="1:2" x14ac:dyDescent="0.2">
      <c r="A10338" s="21" t="s">
        <v>23510</v>
      </c>
      <c r="B10338" s="21" t="s">
        <v>3895</v>
      </c>
    </row>
    <row r="10339" spans="1:2" x14ac:dyDescent="0.2">
      <c r="A10339" s="21" t="s">
        <v>23511</v>
      </c>
      <c r="B10339" s="21" t="s">
        <v>3576</v>
      </c>
    </row>
    <row r="10340" spans="1:2" x14ac:dyDescent="0.2">
      <c r="A10340" s="21" t="s">
        <v>23512</v>
      </c>
      <c r="B10340" s="21" t="s">
        <v>4053</v>
      </c>
    </row>
    <row r="10341" spans="1:2" x14ac:dyDescent="0.2">
      <c r="A10341" s="21" t="s">
        <v>23513</v>
      </c>
      <c r="B10341" s="21" t="s">
        <v>2093</v>
      </c>
    </row>
    <row r="10342" spans="1:2" x14ac:dyDescent="0.2">
      <c r="A10342" s="21" t="s">
        <v>23514</v>
      </c>
      <c r="B10342" s="21" t="s">
        <v>6258</v>
      </c>
    </row>
    <row r="10343" spans="1:2" x14ac:dyDescent="0.2">
      <c r="A10343" s="21" t="s">
        <v>23515</v>
      </c>
      <c r="B10343" s="21" t="s">
        <v>8562</v>
      </c>
    </row>
    <row r="10344" spans="1:2" x14ac:dyDescent="0.2">
      <c r="A10344" s="21" t="s">
        <v>23516</v>
      </c>
      <c r="B10344" s="21" t="s">
        <v>4227</v>
      </c>
    </row>
    <row r="10345" spans="1:2" x14ac:dyDescent="0.2">
      <c r="A10345" s="21" t="s">
        <v>23517</v>
      </c>
      <c r="B10345" s="21" t="s">
        <v>12716</v>
      </c>
    </row>
    <row r="10346" spans="1:2" x14ac:dyDescent="0.2">
      <c r="A10346" s="21" t="s">
        <v>23518</v>
      </c>
      <c r="B10346" s="21" t="s">
        <v>12538</v>
      </c>
    </row>
    <row r="10347" spans="1:2" x14ac:dyDescent="0.2">
      <c r="A10347" s="21" t="s">
        <v>23519</v>
      </c>
      <c r="B10347" s="21" t="s">
        <v>1460</v>
      </c>
    </row>
    <row r="10348" spans="1:2" x14ac:dyDescent="0.2">
      <c r="A10348" s="21" t="s">
        <v>23520</v>
      </c>
      <c r="B10348" s="21" t="s">
        <v>1329</v>
      </c>
    </row>
    <row r="10349" spans="1:2" x14ac:dyDescent="0.2">
      <c r="A10349" s="21" t="s">
        <v>23521</v>
      </c>
      <c r="B10349" s="21" t="s">
        <v>3814</v>
      </c>
    </row>
    <row r="10350" spans="1:2" x14ac:dyDescent="0.2">
      <c r="A10350" s="21" t="s">
        <v>23522</v>
      </c>
      <c r="B10350" s="21" t="s">
        <v>1619</v>
      </c>
    </row>
    <row r="10351" spans="1:2" x14ac:dyDescent="0.2">
      <c r="A10351" s="21" t="s">
        <v>23523</v>
      </c>
      <c r="B10351" s="21" t="s">
        <v>184</v>
      </c>
    </row>
    <row r="10352" spans="1:2" x14ac:dyDescent="0.2">
      <c r="A10352" s="21" t="s">
        <v>23524</v>
      </c>
      <c r="B10352" s="21" t="s">
        <v>5174</v>
      </c>
    </row>
    <row r="10353" spans="1:2" x14ac:dyDescent="0.2">
      <c r="A10353" s="21" t="s">
        <v>23525</v>
      </c>
      <c r="B10353" s="21" t="s">
        <v>5172</v>
      </c>
    </row>
    <row r="10354" spans="1:2" x14ac:dyDescent="0.2">
      <c r="A10354" s="21" t="s">
        <v>23526</v>
      </c>
      <c r="B10354" s="21" t="s">
        <v>5173</v>
      </c>
    </row>
    <row r="10355" spans="1:2" x14ac:dyDescent="0.2">
      <c r="A10355" s="21" t="s">
        <v>23527</v>
      </c>
      <c r="B10355" s="21" t="s">
        <v>849</v>
      </c>
    </row>
    <row r="10356" spans="1:2" x14ac:dyDescent="0.2">
      <c r="A10356" s="21" t="s">
        <v>23528</v>
      </c>
      <c r="B10356" s="21" t="s">
        <v>850</v>
      </c>
    </row>
    <row r="10357" spans="1:2" x14ac:dyDescent="0.2">
      <c r="A10357" s="21" t="s">
        <v>23529</v>
      </c>
      <c r="B10357" s="21" t="s">
        <v>2230</v>
      </c>
    </row>
    <row r="10358" spans="1:2" x14ac:dyDescent="0.2">
      <c r="A10358" s="21" t="s">
        <v>23530</v>
      </c>
      <c r="B10358" s="21" t="s">
        <v>185</v>
      </c>
    </row>
    <row r="10359" spans="1:2" x14ac:dyDescent="0.2">
      <c r="A10359" s="21" t="s">
        <v>23531</v>
      </c>
      <c r="B10359" s="21" t="s">
        <v>5539</v>
      </c>
    </row>
    <row r="10360" spans="1:2" x14ac:dyDescent="0.2">
      <c r="A10360" s="21" t="s">
        <v>23532</v>
      </c>
      <c r="B10360" s="21" t="s">
        <v>7074</v>
      </c>
    </row>
    <row r="10361" spans="1:2" x14ac:dyDescent="0.2">
      <c r="A10361" s="21" t="s">
        <v>23533</v>
      </c>
      <c r="B10361" s="21" t="s">
        <v>11622</v>
      </c>
    </row>
    <row r="10362" spans="1:2" x14ac:dyDescent="0.2">
      <c r="A10362" s="21" t="s">
        <v>23534</v>
      </c>
      <c r="B10362" s="21" t="s">
        <v>3555</v>
      </c>
    </row>
    <row r="10363" spans="1:2" x14ac:dyDescent="0.2">
      <c r="A10363" s="21" t="s">
        <v>23535</v>
      </c>
      <c r="B10363" s="21" t="s">
        <v>6555</v>
      </c>
    </row>
    <row r="10364" spans="1:2" x14ac:dyDescent="0.2">
      <c r="A10364" s="21" t="s">
        <v>23536</v>
      </c>
      <c r="B10364" s="21" t="s">
        <v>7083</v>
      </c>
    </row>
    <row r="10365" spans="1:2" x14ac:dyDescent="0.2">
      <c r="A10365" s="21" t="s">
        <v>23537</v>
      </c>
      <c r="B10365" s="21" t="s">
        <v>11625</v>
      </c>
    </row>
    <row r="10366" spans="1:2" x14ac:dyDescent="0.2">
      <c r="A10366" s="21" t="s">
        <v>23538</v>
      </c>
      <c r="B10366" s="21" t="s">
        <v>11626</v>
      </c>
    </row>
    <row r="10367" spans="1:2" x14ac:dyDescent="0.2">
      <c r="A10367" s="21" t="s">
        <v>23539</v>
      </c>
      <c r="B10367" s="21" t="s">
        <v>11623</v>
      </c>
    </row>
    <row r="10368" spans="1:2" x14ac:dyDescent="0.2">
      <c r="A10368" s="21" t="s">
        <v>23540</v>
      </c>
      <c r="B10368" s="21" t="s">
        <v>11624</v>
      </c>
    </row>
    <row r="10369" spans="1:2" x14ac:dyDescent="0.2">
      <c r="A10369" s="21" t="s">
        <v>23541</v>
      </c>
      <c r="B10369" s="21" t="s">
        <v>6260</v>
      </c>
    </row>
    <row r="10370" spans="1:2" x14ac:dyDescent="0.2">
      <c r="A10370" s="21" t="s">
        <v>23542</v>
      </c>
      <c r="B10370" s="21" t="s">
        <v>6259</v>
      </c>
    </row>
    <row r="10371" spans="1:2" x14ac:dyDescent="0.2">
      <c r="A10371" s="21" t="s">
        <v>23543</v>
      </c>
      <c r="B10371" s="21" t="s">
        <v>6191</v>
      </c>
    </row>
    <row r="10372" spans="1:2" x14ac:dyDescent="0.2">
      <c r="A10372" s="21" t="s">
        <v>23544</v>
      </c>
      <c r="B10372" s="21" t="s">
        <v>4750</v>
      </c>
    </row>
    <row r="10373" spans="1:2" x14ac:dyDescent="0.2">
      <c r="A10373" s="21" t="s">
        <v>23545</v>
      </c>
      <c r="B10373" s="21" t="s">
        <v>11307</v>
      </c>
    </row>
    <row r="10374" spans="1:2" x14ac:dyDescent="0.2">
      <c r="A10374" s="21" t="s">
        <v>23546</v>
      </c>
      <c r="B10374" s="21" t="s">
        <v>11306</v>
      </c>
    </row>
    <row r="10375" spans="1:2" x14ac:dyDescent="0.2">
      <c r="A10375" s="21" t="s">
        <v>23547</v>
      </c>
      <c r="B10375" s="21" t="s">
        <v>11308</v>
      </c>
    </row>
    <row r="10376" spans="1:2" x14ac:dyDescent="0.2">
      <c r="A10376" s="21" t="s">
        <v>23548</v>
      </c>
      <c r="B10376" s="21" t="s">
        <v>11305</v>
      </c>
    </row>
    <row r="10377" spans="1:2" x14ac:dyDescent="0.2">
      <c r="A10377" s="21" t="s">
        <v>23549</v>
      </c>
      <c r="B10377" s="21" t="s">
        <v>3896</v>
      </c>
    </row>
    <row r="10378" spans="1:2" x14ac:dyDescent="0.2">
      <c r="A10378" s="21" t="s">
        <v>23550</v>
      </c>
      <c r="B10378" s="21" t="s">
        <v>5358</v>
      </c>
    </row>
    <row r="10379" spans="1:2" x14ac:dyDescent="0.2">
      <c r="A10379" s="21" t="s">
        <v>23551</v>
      </c>
      <c r="B10379" s="21" t="s">
        <v>852</v>
      </c>
    </row>
    <row r="10380" spans="1:2" x14ac:dyDescent="0.2">
      <c r="A10380" s="21" t="s">
        <v>23552</v>
      </c>
      <c r="B10380" s="21" t="s">
        <v>855</v>
      </c>
    </row>
    <row r="10381" spans="1:2" x14ac:dyDescent="0.2">
      <c r="A10381" s="21" t="s">
        <v>23553</v>
      </c>
      <c r="B10381" s="21" t="s">
        <v>856</v>
      </c>
    </row>
    <row r="10382" spans="1:2" x14ac:dyDescent="0.2">
      <c r="A10382" s="21" t="s">
        <v>23554</v>
      </c>
      <c r="B10382" s="21" t="s">
        <v>851</v>
      </c>
    </row>
    <row r="10383" spans="1:2" x14ac:dyDescent="0.2">
      <c r="A10383" s="21" t="s">
        <v>23555</v>
      </c>
      <c r="B10383" s="21" t="s">
        <v>853</v>
      </c>
    </row>
    <row r="10384" spans="1:2" x14ac:dyDescent="0.2">
      <c r="A10384" s="21" t="s">
        <v>23556</v>
      </c>
      <c r="B10384" s="21" t="s">
        <v>854</v>
      </c>
    </row>
    <row r="10385" spans="1:2" x14ac:dyDescent="0.2">
      <c r="A10385" s="21" t="s">
        <v>23557</v>
      </c>
      <c r="B10385" s="21" t="s">
        <v>857</v>
      </c>
    </row>
    <row r="10386" spans="1:2" x14ac:dyDescent="0.2">
      <c r="A10386" s="21" t="s">
        <v>23558</v>
      </c>
      <c r="B10386" s="21" t="s">
        <v>6583</v>
      </c>
    </row>
    <row r="10387" spans="1:2" x14ac:dyDescent="0.2">
      <c r="A10387" s="21" t="s">
        <v>23559</v>
      </c>
      <c r="B10387" s="21" t="s">
        <v>5766</v>
      </c>
    </row>
    <row r="10388" spans="1:2" x14ac:dyDescent="0.2">
      <c r="A10388" s="21" t="s">
        <v>23560</v>
      </c>
      <c r="B10388" s="21" t="s">
        <v>5765</v>
      </c>
    </row>
    <row r="10389" spans="1:2" x14ac:dyDescent="0.2">
      <c r="A10389" s="21" t="s">
        <v>23561</v>
      </c>
      <c r="B10389" s="21" t="s">
        <v>428</v>
      </c>
    </row>
    <row r="10390" spans="1:2" x14ac:dyDescent="0.2">
      <c r="A10390" s="21" t="s">
        <v>23562</v>
      </c>
      <c r="B10390" s="21" t="s">
        <v>12153</v>
      </c>
    </row>
    <row r="10391" spans="1:2" x14ac:dyDescent="0.2">
      <c r="A10391" s="21" t="s">
        <v>23563</v>
      </c>
      <c r="B10391" s="21" t="s">
        <v>12399</v>
      </c>
    </row>
    <row r="10392" spans="1:2" x14ac:dyDescent="0.2">
      <c r="A10392" s="21" t="s">
        <v>23564</v>
      </c>
      <c r="B10392" s="21" t="s">
        <v>12398</v>
      </c>
    </row>
    <row r="10393" spans="1:2" x14ac:dyDescent="0.2">
      <c r="A10393" s="21" t="s">
        <v>23565</v>
      </c>
      <c r="B10393" s="21" t="s">
        <v>1620</v>
      </c>
    </row>
    <row r="10394" spans="1:2" x14ac:dyDescent="0.2">
      <c r="A10394" s="21" t="s">
        <v>23566</v>
      </c>
      <c r="B10394" s="21" t="s">
        <v>1989</v>
      </c>
    </row>
    <row r="10395" spans="1:2" x14ac:dyDescent="0.2">
      <c r="A10395" s="21" t="s">
        <v>23567</v>
      </c>
      <c r="B10395" s="21" t="s">
        <v>7075</v>
      </c>
    </row>
    <row r="10396" spans="1:2" x14ac:dyDescent="0.2">
      <c r="A10396" s="21" t="s">
        <v>23568</v>
      </c>
      <c r="B10396" s="21" t="s">
        <v>12407</v>
      </c>
    </row>
    <row r="10397" spans="1:2" x14ac:dyDescent="0.2">
      <c r="A10397" s="21" t="s">
        <v>23569</v>
      </c>
      <c r="B10397" s="21" t="s">
        <v>12408</v>
      </c>
    </row>
    <row r="10398" spans="1:2" x14ac:dyDescent="0.2">
      <c r="A10398" s="21" t="s">
        <v>23570</v>
      </c>
      <c r="B10398" s="21" t="s">
        <v>10690</v>
      </c>
    </row>
    <row r="10399" spans="1:2" x14ac:dyDescent="0.2">
      <c r="A10399" s="21" t="s">
        <v>23571</v>
      </c>
      <c r="B10399" s="21" t="s">
        <v>10689</v>
      </c>
    </row>
    <row r="10400" spans="1:2" x14ac:dyDescent="0.2">
      <c r="A10400" s="21" t="s">
        <v>23572</v>
      </c>
      <c r="B10400" s="21" t="s">
        <v>10691</v>
      </c>
    </row>
    <row r="10401" spans="1:2" x14ac:dyDescent="0.2">
      <c r="A10401" s="21" t="s">
        <v>23573</v>
      </c>
      <c r="B10401" s="21" t="s">
        <v>10684</v>
      </c>
    </row>
    <row r="10402" spans="1:2" x14ac:dyDescent="0.2">
      <c r="A10402" s="21" t="s">
        <v>23574</v>
      </c>
      <c r="B10402" s="21" t="s">
        <v>10685</v>
      </c>
    </row>
    <row r="10403" spans="1:2" x14ac:dyDescent="0.2">
      <c r="A10403" s="21" t="s">
        <v>23575</v>
      </c>
      <c r="B10403" s="21" t="s">
        <v>10686</v>
      </c>
    </row>
    <row r="10404" spans="1:2" x14ac:dyDescent="0.2">
      <c r="A10404" s="21" t="s">
        <v>23576</v>
      </c>
      <c r="B10404" s="21" t="s">
        <v>10687</v>
      </c>
    </row>
    <row r="10405" spans="1:2" x14ac:dyDescent="0.2">
      <c r="A10405" s="21" t="s">
        <v>23577</v>
      </c>
      <c r="B10405" s="21" t="s">
        <v>10683</v>
      </c>
    </row>
    <row r="10406" spans="1:2" x14ac:dyDescent="0.2">
      <c r="A10406" s="21" t="s">
        <v>23578</v>
      </c>
      <c r="B10406" s="21" t="s">
        <v>10688</v>
      </c>
    </row>
    <row r="10407" spans="1:2" x14ac:dyDescent="0.2">
      <c r="A10407" s="21" t="s">
        <v>23579</v>
      </c>
      <c r="B10407" s="21" t="s">
        <v>1794</v>
      </c>
    </row>
    <row r="10408" spans="1:2" x14ac:dyDescent="0.2">
      <c r="A10408" s="21" t="s">
        <v>23580</v>
      </c>
      <c r="B10408" s="21" t="s">
        <v>5767</v>
      </c>
    </row>
    <row r="10409" spans="1:2" x14ac:dyDescent="0.2">
      <c r="A10409" s="21" t="s">
        <v>23581</v>
      </c>
      <c r="B10409" s="21" t="s">
        <v>4228</v>
      </c>
    </row>
    <row r="10410" spans="1:2" x14ac:dyDescent="0.2">
      <c r="A10410" s="21" t="s">
        <v>23582</v>
      </c>
      <c r="B10410" s="21" t="s">
        <v>7056</v>
      </c>
    </row>
    <row r="10411" spans="1:2" x14ac:dyDescent="0.2">
      <c r="A10411" s="21" t="s">
        <v>23583</v>
      </c>
      <c r="B10411" s="21" t="s">
        <v>7057</v>
      </c>
    </row>
    <row r="10412" spans="1:2" x14ac:dyDescent="0.2">
      <c r="A10412" s="21" t="s">
        <v>23584</v>
      </c>
      <c r="B10412" s="21" t="s">
        <v>2596</v>
      </c>
    </row>
    <row r="10413" spans="1:2" x14ac:dyDescent="0.2">
      <c r="A10413" s="21" t="s">
        <v>23585</v>
      </c>
      <c r="B10413" s="21" t="s">
        <v>2597</v>
      </c>
    </row>
    <row r="10414" spans="1:2" x14ac:dyDescent="0.2">
      <c r="A10414" s="21" t="s">
        <v>23586</v>
      </c>
      <c r="B10414" s="21" t="s">
        <v>2592</v>
      </c>
    </row>
    <row r="10415" spans="1:2" x14ac:dyDescent="0.2">
      <c r="A10415" s="21" t="s">
        <v>23587</v>
      </c>
      <c r="B10415" s="21" t="s">
        <v>2598</v>
      </c>
    </row>
    <row r="10416" spans="1:2" x14ac:dyDescent="0.2">
      <c r="A10416" s="21" t="s">
        <v>23588</v>
      </c>
      <c r="B10416" s="21" t="s">
        <v>2599</v>
      </c>
    </row>
    <row r="10417" spans="1:2" x14ac:dyDescent="0.2">
      <c r="A10417" s="21" t="s">
        <v>23589</v>
      </c>
      <c r="B10417" s="21" t="s">
        <v>3659</v>
      </c>
    </row>
    <row r="10418" spans="1:2" x14ac:dyDescent="0.2">
      <c r="A10418" s="21" t="s">
        <v>23590</v>
      </c>
      <c r="B10418" s="21" t="s">
        <v>3660</v>
      </c>
    </row>
    <row r="10419" spans="1:2" x14ac:dyDescent="0.2">
      <c r="A10419" s="21" t="s">
        <v>23591</v>
      </c>
      <c r="B10419" s="21" t="s">
        <v>3285</v>
      </c>
    </row>
    <row r="10420" spans="1:2" x14ac:dyDescent="0.2">
      <c r="A10420" s="21" t="s">
        <v>23592</v>
      </c>
      <c r="B10420" s="21" t="s">
        <v>1622</v>
      </c>
    </row>
    <row r="10421" spans="1:2" x14ac:dyDescent="0.2">
      <c r="A10421" s="21" t="s">
        <v>23593</v>
      </c>
      <c r="B10421" s="21" t="s">
        <v>1621</v>
      </c>
    </row>
    <row r="10422" spans="1:2" x14ac:dyDescent="0.2">
      <c r="A10422" s="21" t="s">
        <v>23594</v>
      </c>
      <c r="B10422" s="21" t="s">
        <v>2625</v>
      </c>
    </row>
    <row r="10423" spans="1:2" x14ac:dyDescent="0.2">
      <c r="A10423" s="21" t="s">
        <v>23595</v>
      </c>
      <c r="B10423" s="21" t="s">
        <v>2621</v>
      </c>
    </row>
    <row r="10424" spans="1:2" x14ac:dyDescent="0.2">
      <c r="A10424" s="21" t="s">
        <v>23596</v>
      </c>
      <c r="B10424" s="21" t="s">
        <v>2622</v>
      </c>
    </row>
    <row r="10425" spans="1:2" x14ac:dyDescent="0.2">
      <c r="A10425" s="21" t="s">
        <v>23597</v>
      </c>
      <c r="B10425" s="21" t="s">
        <v>2627</v>
      </c>
    </row>
    <row r="10426" spans="1:2" x14ac:dyDescent="0.2">
      <c r="A10426" s="21" t="s">
        <v>23598</v>
      </c>
      <c r="B10426" s="21" t="s">
        <v>2623</v>
      </c>
    </row>
    <row r="10427" spans="1:2" x14ac:dyDescent="0.2">
      <c r="A10427" s="21" t="s">
        <v>23599</v>
      </c>
      <c r="B10427" s="21" t="s">
        <v>2624</v>
      </c>
    </row>
    <row r="10428" spans="1:2" x14ac:dyDescent="0.2">
      <c r="A10428" s="21" t="s">
        <v>23600</v>
      </c>
      <c r="B10428" s="21" t="s">
        <v>2620</v>
      </c>
    </row>
    <row r="10429" spans="1:2" x14ac:dyDescent="0.2">
      <c r="A10429" s="21" t="s">
        <v>23601</v>
      </c>
      <c r="B10429" s="21" t="s">
        <v>23</v>
      </c>
    </row>
    <row r="10430" spans="1:2" x14ac:dyDescent="0.2">
      <c r="A10430" s="21" t="s">
        <v>23602</v>
      </c>
      <c r="B10430" s="21" t="s">
        <v>2628</v>
      </c>
    </row>
    <row r="10431" spans="1:2" x14ac:dyDescent="0.2">
      <c r="A10431" s="21" t="s">
        <v>23603</v>
      </c>
      <c r="B10431" s="21" t="s">
        <v>2626</v>
      </c>
    </row>
    <row r="10432" spans="1:2" x14ac:dyDescent="0.2">
      <c r="A10432" s="21" t="s">
        <v>23604</v>
      </c>
      <c r="B10432" s="21" t="s">
        <v>2600</v>
      </c>
    </row>
    <row r="10433" spans="1:2" x14ac:dyDescent="0.2">
      <c r="A10433" s="21" t="s">
        <v>23605</v>
      </c>
      <c r="B10433" s="21" t="s">
        <v>2540</v>
      </c>
    </row>
    <row r="10434" spans="1:2" x14ac:dyDescent="0.2">
      <c r="A10434" s="21" t="s">
        <v>23606</v>
      </c>
      <c r="B10434" s="21" t="s">
        <v>194</v>
      </c>
    </row>
    <row r="10435" spans="1:2" x14ac:dyDescent="0.2">
      <c r="A10435" s="21" t="s">
        <v>23607</v>
      </c>
      <c r="B10435" s="21" t="s">
        <v>2629</v>
      </c>
    </row>
    <row r="10436" spans="1:2" x14ac:dyDescent="0.2">
      <c r="A10436" s="21" t="s">
        <v>23608</v>
      </c>
      <c r="B10436" s="21" t="s">
        <v>5768</v>
      </c>
    </row>
    <row r="10437" spans="1:2" x14ac:dyDescent="0.2">
      <c r="A10437" s="21" t="s">
        <v>23609</v>
      </c>
      <c r="B10437" s="21" t="s">
        <v>11906</v>
      </c>
    </row>
    <row r="10438" spans="1:2" x14ac:dyDescent="0.2">
      <c r="A10438" s="21" t="s">
        <v>23610</v>
      </c>
      <c r="B10438" s="21" t="s">
        <v>2637</v>
      </c>
    </row>
    <row r="10439" spans="1:2" x14ac:dyDescent="0.2">
      <c r="A10439" s="21" t="s">
        <v>23611</v>
      </c>
      <c r="B10439" s="21" t="s">
        <v>2630</v>
      </c>
    </row>
    <row r="10440" spans="1:2" x14ac:dyDescent="0.2">
      <c r="A10440" s="21" t="s">
        <v>23612</v>
      </c>
      <c r="B10440" s="21" t="s">
        <v>2636</v>
      </c>
    </row>
    <row r="10441" spans="1:2" x14ac:dyDescent="0.2">
      <c r="A10441" s="21" t="s">
        <v>23613</v>
      </c>
      <c r="B10441" s="21" t="s">
        <v>195</v>
      </c>
    </row>
    <row r="10442" spans="1:2" x14ac:dyDescent="0.2">
      <c r="A10442" s="21" t="s">
        <v>23614</v>
      </c>
      <c r="B10442" s="21" t="s">
        <v>2634</v>
      </c>
    </row>
    <row r="10443" spans="1:2" x14ac:dyDescent="0.2">
      <c r="A10443" s="21" t="s">
        <v>23615</v>
      </c>
      <c r="B10443" s="21" t="s">
        <v>2635</v>
      </c>
    </row>
    <row r="10444" spans="1:2" x14ac:dyDescent="0.2">
      <c r="A10444" s="21" t="s">
        <v>23616</v>
      </c>
      <c r="B10444" s="21" t="s">
        <v>2632</v>
      </c>
    </row>
    <row r="10445" spans="1:2" x14ac:dyDescent="0.2">
      <c r="A10445" s="21" t="s">
        <v>23617</v>
      </c>
      <c r="B10445" s="21" t="s">
        <v>2631</v>
      </c>
    </row>
    <row r="10446" spans="1:2" x14ac:dyDescent="0.2">
      <c r="A10446" s="21" t="s">
        <v>23618</v>
      </c>
      <c r="B10446" s="21" t="s">
        <v>2638</v>
      </c>
    </row>
    <row r="10447" spans="1:2" x14ac:dyDescent="0.2">
      <c r="A10447" s="21" t="s">
        <v>23619</v>
      </c>
      <c r="B10447" s="21" t="s">
        <v>2633</v>
      </c>
    </row>
    <row r="10448" spans="1:2" x14ac:dyDescent="0.2">
      <c r="A10448" s="21" t="s">
        <v>23620</v>
      </c>
      <c r="B10448" s="21" t="s">
        <v>2639</v>
      </c>
    </row>
    <row r="10449" spans="1:2" x14ac:dyDescent="0.2">
      <c r="A10449" s="21" t="s">
        <v>23621</v>
      </c>
      <c r="B10449" s="21" t="s">
        <v>2989</v>
      </c>
    </row>
    <row r="10450" spans="1:2" x14ac:dyDescent="0.2">
      <c r="A10450" s="21" t="s">
        <v>23622</v>
      </c>
      <c r="B10450" s="21" t="s">
        <v>2990</v>
      </c>
    </row>
    <row r="10451" spans="1:2" x14ac:dyDescent="0.2">
      <c r="A10451" s="21" t="s">
        <v>23623</v>
      </c>
      <c r="B10451" s="21" t="s">
        <v>858</v>
      </c>
    </row>
    <row r="10452" spans="1:2" x14ac:dyDescent="0.2">
      <c r="A10452" s="21" t="s">
        <v>23624</v>
      </c>
      <c r="B10452" s="21" t="s">
        <v>11363</v>
      </c>
    </row>
    <row r="10453" spans="1:2" x14ac:dyDescent="0.2">
      <c r="A10453" s="21" t="s">
        <v>23625</v>
      </c>
      <c r="B10453" s="21" t="s">
        <v>1289</v>
      </c>
    </row>
    <row r="10454" spans="1:2" x14ac:dyDescent="0.2">
      <c r="A10454" s="21" t="s">
        <v>23626</v>
      </c>
      <c r="B10454" s="21" t="s">
        <v>2233</v>
      </c>
    </row>
    <row r="10455" spans="1:2" x14ac:dyDescent="0.2">
      <c r="A10455" s="21" t="s">
        <v>23627</v>
      </c>
      <c r="B10455" s="21" t="s">
        <v>2231</v>
      </c>
    </row>
    <row r="10456" spans="1:2" x14ac:dyDescent="0.2">
      <c r="A10456" s="21" t="s">
        <v>23628</v>
      </c>
      <c r="B10456" s="21" t="s">
        <v>200</v>
      </c>
    </row>
    <row r="10457" spans="1:2" x14ac:dyDescent="0.2">
      <c r="A10457" s="21" t="s">
        <v>23629</v>
      </c>
      <c r="B10457" s="21" t="s">
        <v>2232</v>
      </c>
    </row>
    <row r="10458" spans="1:2" x14ac:dyDescent="0.2">
      <c r="A10458" s="21" t="s">
        <v>23630</v>
      </c>
      <c r="B10458" s="21" t="s">
        <v>2234</v>
      </c>
    </row>
    <row r="10459" spans="1:2" x14ac:dyDescent="0.2">
      <c r="A10459" s="21" t="s">
        <v>23631</v>
      </c>
      <c r="B10459" s="21" t="s">
        <v>11115</v>
      </c>
    </row>
    <row r="10460" spans="1:2" x14ac:dyDescent="0.2">
      <c r="A10460" s="21" t="s">
        <v>23632</v>
      </c>
      <c r="B10460" s="21" t="s">
        <v>11114</v>
      </c>
    </row>
    <row r="10461" spans="1:2" x14ac:dyDescent="0.2">
      <c r="A10461" s="21" t="s">
        <v>23633</v>
      </c>
      <c r="B10461" s="21" t="s">
        <v>3577</v>
      </c>
    </row>
    <row r="10462" spans="1:2" x14ac:dyDescent="0.2">
      <c r="A10462" s="21" t="s">
        <v>23634</v>
      </c>
      <c r="B10462" s="21" t="s">
        <v>859</v>
      </c>
    </row>
    <row r="10463" spans="1:2" x14ac:dyDescent="0.2">
      <c r="A10463" s="21" t="s">
        <v>23635</v>
      </c>
      <c r="B10463" s="21" t="s">
        <v>2484</v>
      </c>
    </row>
    <row r="10464" spans="1:2" x14ac:dyDescent="0.2">
      <c r="A10464" s="21" t="s">
        <v>23636</v>
      </c>
      <c r="B10464" s="21" t="s">
        <v>12493</v>
      </c>
    </row>
    <row r="10465" spans="1:2" x14ac:dyDescent="0.2">
      <c r="A10465" s="21" t="s">
        <v>23637</v>
      </c>
      <c r="B10465" s="21" t="s">
        <v>7626</v>
      </c>
    </row>
    <row r="10466" spans="1:2" x14ac:dyDescent="0.2">
      <c r="A10466" s="21" t="s">
        <v>23638</v>
      </c>
      <c r="B10466" s="21" t="s">
        <v>7627</v>
      </c>
    </row>
    <row r="10467" spans="1:2" x14ac:dyDescent="0.2">
      <c r="A10467" s="21" t="s">
        <v>23639</v>
      </c>
      <c r="B10467" s="21" t="s">
        <v>7628</v>
      </c>
    </row>
    <row r="10468" spans="1:2" x14ac:dyDescent="0.2">
      <c r="A10468" s="21" t="s">
        <v>23640</v>
      </c>
      <c r="B10468" s="21" t="s">
        <v>7629</v>
      </c>
    </row>
    <row r="10469" spans="1:2" x14ac:dyDescent="0.2">
      <c r="A10469" s="21" t="s">
        <v>23641</v>
      </c>
      <c r="B10469" s="21" t="s">
        <v>7625</v>
      </c>
    </row>
    <row r="10470" spans="1:2" x14ac:dyDescent="0.2">
      <c r="A10470" s="21" t="s">
        <v>23642</v>
      </c>
      <c r="B10470" s="21" t="s">
        <v>7506</v>
      </c>
    </row>
    <row r="10471" spans="1:2" x14ac:dyDescent="0.2">
      <c r="A10471" s="21" t="s">
        <v>23643</v>
      </c>
      <c r="B10471" s="21" t="s">
        <v>7507</v>
      </c>
    </row>
    <row r="10472" spans="1:2" x14ac:dyDescent="0.2">
      <c r="A10472" s="21" t="s">
        <v>23644</v>
      </c>
      <c r="B10472" s="21" t="s">
        <v>7521</v>
      </c>
    </row>
    <row r="10473" spans="1:2" x14ac:dyDescent="0.2">
      <c r="A10473" s="21" t="s">
        <v>23645</v>
      </c>
      <c r="B10473" s="21" t="s">
        <v>7508</v>
      </c>
    </row>
    <row r="10474" spans="1:2" x14ac:dyDescent="0.2">
      <c r="A10474" s="21" t="s">
        <v>23646</v>
      </c>
      <c r="B10474" s="21" t="s">
        <v>7514</v>
      </c>
    </row>
    <row r="10475" spans="1:2" x14ac:dyDescent="0.2">
      <c r="A10475" s="21" t="s">
        <v>23647</v>
      </c>
      <c r="B10475" s="21" t="s">
        <v>7509</v>
      </c>
    </row>
    <row r="10476" spans="1:2" x14ac:dyDescent="0.2">
      <c r="A10476" s="21" t="s">
        <v>23648</v>
      </c>
      <c r="B10476" s="21" t="s">
        <v>7515</v>
      </c>
    </row>
    <row r="10477" spans="1:2" x14ac:dyDescent="0.2">
      <c r="A10477" s="21" t="s">
        <v>23649</v>
      </c>
      <c r="B10477" s="21" t="s">
        <v>7516</v>
      </c>
    </row>
    <row r="10478" spans="1:2" x14ac:dyDescent="0.2">
      <c r="A10478" s="21" t="s">
        <v>23650</v>
      </c>
      <c r="B10478" s="21" t="s">
        <v>7510</v>
      </c>
    </row>
    <row r="10479" spans="1:2" x14ac:dyDescent="0.2">
      <c r="A10479" s="21" t="s">
        <v>23651</v>
      </c>
      <c r="B10479" s="21" t="s">
        <v>7517</v>
      </c>
    </row>
    <row r="10480" spans="1:2" x14ac:dyDescent="0.2">
      <c r="A10480" s="21" t="s">
        <v>23652</v>
      </c>
      <c r="B10480" s="21" t="s">
        <v>7518</v>
      </c>
    </row>
    <row r="10481" spans="1:2" x14ac:dyDescent="0.2">
      <c r="A10481" s="21" t="s">
        <v>23653</v>
      </c>
      <c r="B10481" s="21" t="s">
        <v>7519</v>
      </c>
    </row>
    <row r="10482" spans="1:2" x14ac:dyDescent="0.2">
      <c r="A10482" s="21" t="s">
        <v>23654</v>
      </c>
      <c r="B10482" s="21" t="s">
        <v>7511</v>
      </c>
    </row>
    <row r="10483" spans="1:2" x14ac:dyDescent="0.2">
      <c r="A10483" s="21" t="s">
        <v>23655</v>
      </c>
      <c r="B10483" s="21" t="s">
        <v>188</v>
      </c>
    </row>
    <row r="10484" spans="1:2" x14ac:dyDescent="0.2">
      <c r="A10484" s="21" t="s">
        <v>23656</v>
      </c>
      <c r="B10484" s="21" t="s">
        <v>7512</v>
      </c>
    </row>
    <row r="10485" spans="1:2" x14ac:dyDescent="0.2">
      <c r="A10485" s="21" t="s">
        <v>23657</v>
      </c>
      <c r="B10485" s="21" t="s">
        <v>7513</v>
      </c>
    </row>
    <row r="10486" spans="1:2" x14ac:dyDescent="0.2">
      <c r="A10486" s="21" t="s">
        <v>23658</v>
      </c>
      <c r="B10486" s="21" t="s">
        <v>7520</v>
      </c>
    </row>
    <row r="10487" spans="1:2" x14ac:dyDescent="0.2">
      <c r="A10487" s="21" t="s">
        <v>23659</v>
      </c>
      <c r="B10487" s="21" t="s">
        <v>7522</v>
      </c>
    </row>
    <row r="10488" spans="1:2" x14ac:dyDescent="0.2">
      <c r="A10488" s="21" t="s">
        <v>23660</v>
      </c>
      <c r="B10488" s="21" t="s">
        <v>7524</v>
      </c>
    </row>
    <row r="10489" spans="1:2" x14ac:dyDescent="0.2">
      <c r="A10489" s="21" t="s">
        <v>23661</v>
      </c>
      <c r="B10489" s="21" t="s">
        <v>19</v>
      </c>
    </row>
    <row r="10490" spans="1:2" x14ac:dyDescent="0.2">
      <c r="A10490" s="21" t="s">
        <v>23662</v>
      </c>
      <c r="B10490" s="21" t="s">
        <v>295</v>
      </c>
    </row>
    <row r="10491" spans="1:2" x14ac:dyDescent="0.2">
      <c r="A10491" s="21" t="s">
        <v>23663</v>
      </c>
      <c r="B10491" s="21" t="s">
        <v>7525</v>
      </c>
    </row>
    <row r="10492" spans="1:2" x14ac:dyDescent="0.2">
      <c r="A10492" s="21" t="s">
        <v>23664</v>
      </c>
      <c r="B10492" s="21" t="s">
        <v>7523</v>
      </c>
    </row>
    <row r="10493" spans="1:2" x14ac:dyDescent="0.2">
      <c r="A10493" s="21" t="s">
        <v>23665</v>
      </c>
      <c r="B10493" s="21" t="s">
        <v>7526</v>
      </c>
    </row>
    <row r="10494" spans="1:2" x14ac:dyDescent="0.2">
      <c r="A10494" s="21" t="s">
        <v>23666</v>
      </c>
      <c r="B10494" s="21" t="s">
        <v>12414</v>
      </c>
    </row>
    <row r="10495" spans="1:2" x14ac:dyDescent="0.2">
      <c r="A10495" s="21" t="s">
        <v>23667</v>
      </c>
      <c r="B10495" s="21" t="s">
        <v>12413</v>
      </c>
    </row>
    <row r="10496" spans="1:2" x14ac:dyDescent="0.2">
      <c r="A10496" s="21" t="s">
        <v>23668</v>
      </c>
      <c r="B10496" s="21" t="s">
        <v>12416</v>
      </c>
    </row>
    <row r="10497" spans="1:2" x14ac:dyDescent="0.2">
      <c r="A10497" s="21" t="s">
        <v>23669</v>
      </c>
      <c r="B10497" s="21" t="s">
        <v>12410</v>
      </c>
    </row>
    <row r="10498" spans="1:2" x14ac:dyDescent="0.2">
      <c r="A10498" s="21" t="s">
        <v>23670</v>
      </c>
      <c r="B10498" s="21" t="s">
        <v>12411</v>
      </c>
    </row>
    <row r="10499" spans="1:2" x14ac:dyDescent="0.2">
      <c r="A10499" s="21" t="s">
        <v>23671</v>
      </c>
      <c r="B10499" s="21" t="s">
        <v>12409</v>
      </c>
    </row>
    <row r="10500" spans="1:2" x14ac:dyDescent="0.2">
      <c r="A10500" s="21" t="s">
        <v>23672</v>
      </c>
      <c r="B10500" s="21" t="s">
        <v>12417</v>
      </c>
    </row>
    <row r="10501" spans="1:2" x14ac:dyDescent="0.2">
      <c r="A10501" s="21" t="s">
        <v>23673</v>
      </c>
      <c r="B10501" s="21" t="s">
        <v>12412</v>
      </c>
    </row>
    <row r="10502" spans="1:2" x14ac:dyDescent="0.2">
      <c r="A10502" s="21" t="s">
        <v>23674</v>
      </c>
      <c r="B10502" s="21" t="s">
        <v>12415</v>
      </c>
    </row>
    <row r="10503" spans="1:2" x14ac:dyDescent="0.2">
      <c r="A10503" s="21" t="s">
        <v>23675</v>
      </c>
      <c r="B10503" s="21" t="s">
        <v>4375</v>
      </c>
    </row>
    <row r="10504" spans="1:2" x14ac:dyDescent="0.2">
      <c r="A10504" s="21" t="s">
        <v>23676</v>
      </c>
      <c r="B10504" s="21" t="s">
        <v>4379</v>
      </c>
    </row>
    <row r="10505" spans="1:2" x14ac:dyDescent="0.2">
      <c r="A10505" s="21" t="s">
        <v>23677</v>
      </c>
      <c r="B10505" s="21" t="s">
        <v>4376</v>
      </c>
    </row>
    <row r="10506" spans="1:2" x14ac:dyDescent="0.2">
      <c r="A10506" s="21" t="s">
        <v>23678</v>
      </c>
      <c r="B10506" s="21" t="s">
        <v>4380</v>
      </c>
    </row>
    <row r="10507" spans="1:2" x14ac:dyDescent="0.2">
      <c r="A10507" s="21" t="s">
        <v>23679</v>
      </c>
      <c r="B10507" s="21" t="s">
        <v>4381</v>
      </c>
    </row>
    <row r="10508" spans="1:2" x14ac:dyDescent="0.2">
      <c r="A10508" s="21" t="s">
        <v>23680</v>
      </c>
      <c r="B10508" s="21" t="s">
        <v>4377</v>
      </c>
    </row>
    <row r="10509" spans="1:2" x14ac:dyDescent="0.2">
      <c r="A10509" s="21" t="s">
        <v>23681</v>
      </c>
      <c r="B10509" s="21" t="s">
        <v>4378</v>
      </c>
    </row>
    <row r="10510" spans="1:2" x14ac:dyDescent="0.2">
      <c r="A10510" s="21" t="s">
        <v>23682</v>
      </c>
      <c r="B10510" s="21" t="s">
        <v>9618</v>
      </c>
    </row>
    <row r="10511" spans="1:2" x14ac:dyDescent="0.2">
      <c r="A10511" s="21" t="s">
        <v>23683</v>
      </c>
      <c r="B10511" s="21" t="s">
        <v>1139</v>
      </c>
    </row>
    <row r="10512" spans="1:2" x14ac:dyDescent="0.2">
      <c r="A10512" s="21" t="s">
        <v>23684</v>
      </c>
      <c r="B10512" s="21" t="s">
        <v>1140</v>
      </c>
    </row>
    <row r="10513" spans="1:2" x14ac:dyDescent="0.2">
      <c r="A10513" s="21" t="s">
        <v>23685</v>
      </c>
      <c r="B10513" s="21" t="s">
        <v>5926</v>
      </c>
    </row>
    <row r="10514" spans="1:2" x14ac:dyDescent="0.2">
      <c r="A10514" s="21" t="s">
        <v>23686</v>
      </c>
      <c r="B10514" s="21" t="s">
        <v>3336</v>
      </c>
    </row>
    <row r="10515" spans="1:2" x14ac:dyDescent="0.2">
      <c r="A10515" s="21" t="s">
        <v>23687</v>
      </c>
      <c r="B10515" s="21" t="s">
        <v>11490</v>
      </c>
    </row>
    <row r="10516" spans="1:2" x14ac:dyDescent="0.2">
      <c r="A10516" s="21" t="s">
        <v>23688</v>
      </c>
      <c r="B10516" s="21" t="s">
        <v>2025</v>
      </c>
    </row>
    <row r="10517" spans="1:2" x14ac:dyDescent="0.2">
      <c r="A10517" s="21" t="s">
        <v>23689</v>
      </c>
      <c r="B10517" s="21" t="s">
        <v>1141</v>
      </c>
    </row>
    <row r="10518" spans="1:2" x14ac:dyDescent="0.2">
      <c r="A10518" s="21" t="s">
        <v>23690</v>
      </c>
      <c r="B10518" s="21" t="s">
        <v>7030</v>
      </c>
    </row>
    <row r="10519" spans="1:2" x14ac:dyDescent="0.2">
      <c r="A10519" s="21" t="s">
        <v>23691</v>
      </c>
      <c r="B10519" s="21" t="s">
        <v>7031</v>
      </c>
    </row>
    <row r="10520" spans="1:2" x14ac:dyDescent="0.2">
      <c r="A10520" s="21" t="s">
        <v>23692</v>
      </c>
      <c r="B10520" s="21" t="s">
        <v>7029</v>
      </c>
    </row>
    <row r="10521" spans="1:2" x14ac:dyDescent="0.2">
      <c r="A10521" s="21" t="s">
        <v>23693</v>
      </c>
      <c r="B10521" s="21" t="s">
        <v>6873</v>
      </c>
    </row>
    <row r="10522" spans="1:2" x14ac:dyDescent="0.2">
      <c r="A10522" s="21" t="s">
        <v>23694</v>
      </c>
      <c r="B10522" s="21" t="s">
        <v>6061</v>
      </c>
    </row>
    <row r="10523" spans="1:2" x14ac:dyDescent="0.2">
      <c r="A10523" s="21" t="s">
        <v>23695</v>
      </c>
      <c r="B10523" s="21" t="s">
        <v>6059</v>
      </c>
    </row>
    <row r="10524" spans="1:2" x14ac:dyDescent="0.2">
      <c r="A10524" s="21" t="s">
        <v>23696</v>
      </c>
      <c r="B10524" s="21" t="s">
        <v>6060</v>
      </c>
    </row>
    <row r="10525" spans="1:2" x14ac:dyDescent="0.2">
      <c r="A10525" s="21" t="s">
        <v>23697</v>
      </c>
      <c r="B10525" s="21" t="s">
        <v>6062</v>
      </c>
    </row>
    <row r="10526" spans="1:2" x14ac:dyDescent="0.2">
      <c r="A10526" s="21" t="s">
        <v>23698</v>
      </c>
      <c r="B10526" s="21" t="s">
        <v>6056</v>
      </c>
    </row>
    <row r="10527" spans="1:2" x14ac:dyDescent="0.2">
      <c r="A10527" s="21" t="s">
        <v>23699</v>
      </c>
      <c r="B10527" s="21" t="s">
        <v>6058</v>
      </c>
    </row>
    <row r="10528" spans="1:2" x14ac:dyDescent="0.2">
      <c r="A10528" s="21" t="s">
        <v>23700</v>
      </c>
      <c r="B10528" s="21" t="s">
        <v>6057</v>
      </c>
    </row>
    <row r="10529" spans="1:2" x14ac:dyDescent="0.2">
      <c r="A10529" s="21" t="s">
        <v>23701</v>
      </c>
      <c r="B10529" s="21" t="s">
        <v>860</v>
      </c>
    </row>
    <row r="10530" spans="1:2" x14ac:dyDescent="0.2">
      <c r="A10530" s="21" t="s">
        <v>23702</v>
      </c>
      <c r="B10530" s="21" t="s">
        <v>1688</v>
      </c>
    </row>
    <row r="10531" spans="1:2" x14ac:dyDescent="0.2">
      <c r="A10531" s="21" t="s">
        <v>23703</v>
      </c>
      <c r="B10531" s="21" t="s">
        <v>861</v>
      </c>
    </row>
    <row r="10532" spans="1:2" x14ac:dyDescent="0.2">
      <c r="A10532" s="21" t="s">
        <v>23704</v>
      </c>
      <c r="B10532" s="21" t="s">
        <v>11312</v>
      </c>
    </row>
    <row r="10533" spans="1:2" x14ac:dyDescent="0.2">
      <c r="A10533" s="21" t="s">
        <v>23705</v>
      </c>
      <c r="B10533" s="21" t="s">
        <v>11309</v>
      </c>
    </row>
    <row r="10534" spans="1:2" x14ac:dyDescent="0.2">
      <c r="A10534" s="21" t="s">
        <v>23706</v>
      </c>
      <c r="B10534" s="21" t="s">
        <v>11311</v>
      </c>
    </row>
    <row r="10535" spans="1:2" x14ac:dyDescent="0.2">
      <c r="A10535" s="21" t="s">
        <v>23707</v>
      </c>
      <c r="B10535" s="21" t="s">
        <v>11310</v>
      </c>
    </row>
    <row r="10536" spans="1:2" x14ac:dyDescent="0.2">
      <c r="A10536" s="21" t="s">
        <v>23708</v>
      </c>
      <c r="B10536" s="21" t="s">
        <v>11491</v>
      </c>
    </row>
    <row r="10537" spans="1:2" x14ac:dyDescent="0.2">
      <c r="A10537" s="21" t="s">
        <v>23709</v>
      </c>
      <c r="B10537" s="21" t="s">
        <v>4955</v>
      </c>
    </row>
    <row r="10538" spans="1:2" x14ac:dyDescent="0.2">
      <c r="A10538" s="21" t="s">
        <v>23710</v>
      </c>
      <c r="B10538" s="21" t="s">
        <v>6517</v>
      </c>
    </row>
    <row r="10539" spans="1:2" x14ac:dyDescent="0.2">
      <c r="A10539" s="21" t="s">
        <v>23711</v>
      </c>
      <c r="B10539" s="21" t="s">
        <v>9993</v>
      </c>
    </row>
    <row r="10540" spans="1:2" x14ac:dyDescent="0.2">
      <c r="A10540" s="21" t="s">
        <v>23712</v>
      </c>
      <c r="B10540" s="21" t="s">
        <v>10865</v>
      </c>
    </row>
    <row r="10541" spans="1:2" x14ac:dyDescent="0.2">
      <c r="A10541" s="21" t="s">
        <v>23713</v>
      </c>
      <c r="B10541" s="21" t="s">
        <v>10869</v>
      </c>
    </row>
    <row r="10542" spans="1:2" x14ac:dyDescent="0.2">
      <c r="A10542" s="21" t="s">
        <v>23714</v>
      </c>
      <c r="B10542" s="21" t="s">
        <v>10875</v>
      </c>
    </row>
    <row r="10543" spans="1:2" x14ac:dyDescent="0.2">
      <c r="A10543" s="21" t="s">
        <v>23715</v>
      </c>
      <c r="B10543" s="21" t="s">
        <v>10867</v>
      </c>
    </row>
    <row r="10544" spans="1:2" x14ac:dyDescent="0.2">
      <c r="A10544" s="21" t="s">
        <v>23716</v>
      </c>
      <c r="B10544" s="21" t="s">
        <v>10872</v>
      </c>
    </row>
    <row r="10545" spans="1:2" x14ac:dyDescent="0.2">
      <c r="A10545" s="21" t="s">
        <v>23717</v>
      </c>
      <c r="B10545" s="21" t="s">
        <v>10871</v>
      </c>
    </row>
    <row r="10546" spans="1:2" x14ac:dyDescent="0.2">
      <c r="A10546" s="21" t="s">
        <v>23718</v>
      </c>
      <c r="B10546" s="21" t="s">
        <v>10868</v>
      </c>
    </row>
    <row r="10547" spans="1:2" x14ac:dyDescent="0.2">
      <c r="A10547" s="21" t="s">
        <v>23719</v>
      </c>
      <c r="B10547" s="21" t="s">
        <v>10873</v>
      </c>
    </row>
    <row r="10548" spans="1:2" x14ac:dyDescent="0.2">
      <c r="A10548" s="21" t="s">
        <v>23720</v>
      </c>
      <c r="B10548" s="21" t="s">
        <v>10866</v>
      </c>
    </row>
    <row r="10549" spans="1:2" x14ac:dyDescent="0.2">
      <c r="A10549" s="21" t="s">
        <v>23721</v>
      </c>
      <c r="B10549" s="21" t="s">
        <v>10870</v>
      </c>
    </row>
    <row r="10550" spans="1:2" x14ac:dyDescent="0.2">
      <c r="A10550" s="21" t="s">
        <v>23722</v>
      </c>
      <c r="B10550" s="21" t="s">
        <v>10874</v>
      </c>
    </row>
    <row r="10551" spans="1:2" x14ac:dyDescent="0.2">
      <c r="A10551" s="21" t="s">
        <v>23723</v>
      </c>
      <c r="B10551" s="21" t="s">
        <v>2523</v>
      </c>
    </row>
    <row r="10552" spans="1:2" x14ac:dyDescent="0.2">
      <c r="A10552" s="21" t="s">
        <v>23724</v>
      </c>
      <c r="B10552" s="21" t="s">
        <v>2524</v>
      </c>
    </row>
    <row r="10553" spans="1:2" x14ac:dyDescent="0.2">
      <c r="A10553" s="21" t="s">
        <v>23725</v>
      </c>
      <c r="B10553" s="21" t="s">
        <v>2525</v>
      </c>
    </row>
    <row r="10554" spans="1:2" x14ac:dyDescent="0.2">
      <c r="A10554" s="21" t="s">
        <v>23726</v>
      </c>
      <c r="B10554" s="21" t="s">
        <v>862</v>
      </c>
    </row>
    <row r="10555" spans="1:2" x14ac:dyDescent="0.2">
      <c r="A10555" s="21" t="s">
        <v>23727</v>
      </c>
      <c r="B10555" s="21" t="s">
        <v>863</v>
      </c>
    </row>
    <row r="10556" spans="1:2" x14ac:dyDescent="0.2">
      <c r="A10556" s="21" t="s">
        <v>23728</v>
      </c>
      <c r="B10556" s="21" t="s">
        <v>5361</v>
      </c>
    </row>
    <row r="10557" spans="1:2" x14ac:dyDescent="0.2">
      <c r="A10557" s="21" t="s">
        <v>23729</v>
      </c>
      <c r="B10557" s="21" t="s">
        <v>4230</v>
      </c>
    </row>
    <row r="10558" spans="1:2" x14ac:dyDescent="0.2">
      <c r="A10558" s="21" t="s">
        <v>23730</v>
      </c>
      <c r="B10558" s="21" t="s">
        <v>4229</v>
      </c>
    </row>
    <row r="10559" spans="1:2" x14ac:dyDescent="0.2">
      <c r="A10559" s="21" t="s">
        <v>23731</v>
      </c>
      <c r="B10559" s="21" t="s">
        <v>3661</v>
      </c>
    </row>
    <row r="10560" spans="1:2" x14ac:dyDescent="0.2">
      <c r="A10560" s="21" t="s">
        <v>23732</v>
      </c>
      <c r="B10560" s="21" t="s">
        <v>3662</v>
      </c>
    </row>
    <row r="10561" spans="1:2" x14ac:dyDescent="0.2">
      <c r="A10561" s="21" t="s">
        <v>23733</v>
      </c>
      <c r="B10561" s="21" t="s">
        <v>5382</v>
      </c>
    </row>
    <row r="10562" spans="1:2" x14ac:dyDescent="0.2">
      <c r="A10562" s="21" t="s">
        <v>23734</v>
      </c>
      <c r="B10562" s="21" t="s">
        <v>5393</v>
      </c>
    </row>
    <row r="10563" spans="1:2" x14ac:dyDescent="0.2">
      <c r="A10563" s="21" t="s">
        <v>23735</v>
      </c>
      <c r="B10563" s="21" t="s">
        <v>5383</v>
      </c>
    </row>
    <row r="10564" spans="1:2" x14ac:dyDescent="0.2">
      <c r="A10564" s="21" t="s">
        <v>23736</v>
      </c>
      <c r="B10564" s="21" t="s">
        <v>5389</v>
      </c>
    </row>
    <row r="10565" spans="1:2" x14ac:dyDescent="0.2">
      <c r="A10565" s="21" t="s">
        <v>23737</v>
      </c>
      <c r="B10565" s="21" t="s">
        <v>5391</v>
      </c>
    </row>
    <row r="10566" spans="1:2" x14ac:dyDescent="0.2">
      <c r="A10566" s="21" t="s">
        <v>23738</v>
      </c>
      <c r="B10566" s="21" t="s">
        <v>5384</v>
      </c>
    </row>
    <row r="10567" spans="1:2" x14ac:dyDescent="0.2">
      <c r="A10567" s="21" t="s">
        <v>23739</v>
      </c>
      <c r="B10567" s="21" t="s">
        <v>5395</v>
      </c>
    </row>
    <row r="10568" spans="1:2" x14ac:dyDescent="0.2">
      <c r="A10568" s="21" t="s">
        <v>23740</v>
      </c>
      <c r="B10568" s="21" t="s">
        <v>5387</v>
      </c>
    </row>
    <row r="10569" spans="1:2" x14ac:dyDescent="0.2">
      <c r="A10569" s="21" t="s">
        <v>23741</v>
      </c>
      <c r="B10569" s="21" t="s">
        <v>5394</v>
      </c>
    </row>
    <row r="10570" spans="1:2" x14ac:dyDescent="0.2">
      <c r="A10570" s="21" t="s">
        <v>23742</v>
      </c>
      <c r="B10570" s="21" t="s">
        <v>5380</v>
      </c>
    </row>
    <row r="10571" spans="1:2" x14ac:dyDescent="0.2">
      <c r="A10571" s="21" t="s">
        <v>23743</v>
      </c>
      <c r="B10571" s="21" t="s">
        <v>5396</v>
      </c>
    </row>
    <row r="10572" spans="1:2" x14ac:dyDescent="0.2">
      <c r="A10572" s="21" t="s">
        <v>23744</v>
      </c>
      <c r="B10572" s="21" t="s">
        <v>5379</v>
      </c>
    </row>
    <row r="10573" spans="1:2" x14ac:dyDescent="0.2">
      <c r="A10573" s="21" t="s">
        <v>23745</v>
      </c>
      <c r="B10573" s="21" t="s">
        <v>5386</v>
      </c>
    </row>
    <row r="10574" spans="1:2" x14ac:dyDescent="0.2">
      <c r="A10574" s="21" t="s">
        <v>23746</v>
      </c>
      <c r="B10574" s="21" t="s">
        <v>5390</v>
      </c>
    </row>
    <row r="10575" spans="1:2" x14ac:dyDescent="0.2">
      <c r="A10575" s="21" t="s">
        <v>23747</v>
      </c>
      <c r="B10575" s="21" t="s">
        <v>5381</v>
      </c>
    </row>
    <row r="10576" spans="1:2" x14ac:dyDescent="0.2">
      <c r="A10576" s="21" t="s">
        <v>23748</v>
      </c>
      <c r="B10576" s="21" t="s">
        <v>5392</v>
      </c>
    </row>
    <row r="10577" spans="1:2" x14ac:dyDescent="0.2">
      <c r="A10577" s="21" t="s">
        <v>23749</v>
      </c>
      <c r="B10577" s="21" t="s">
        <v>5385</v>
      </c>
    </row>
    <row r="10578" spans="1:2" x14ac:dyDescent="0.2">
      <c r="A10578" s="21" t="s">
        <v>23750</v>
      </c>
      <c r="B10578" s="21" t="s">
        <v>5388</v>
      </c>
    </row>
    <row r="10579" spans="1:2" x14ac:dyDescent="0.2">
      <c r="A10579" s="21" t="s">
        <v>23751</v>
      </c>
      <c r="B10579" s="21" t="s">
        <v>5403</v>
      </c>
    </row>
    <row r="10580" spans="1:2" x14ac:dyDescent="0.2">
      <c r="A10580" s="21" t="s">
        <v>23752</v>
      </c>
      <c r="B10580" s="21" t="s">
        <v>5404</v>
      </c>
    </row>
    <row r="10581" spans="1:2" x14ac:dyDescent="0.2">
      <c r="A10581" s="21" t="s">
        <v>23753</v>
      </c>
      <c r="B10581" s="21" t="s">
        <v>2374</v>
      </c>
    </row>
    <row r="10582" spans="1:2" x14ac:dyDescent="0.2">
      <c r="A10582" s="21" t="s">
        <v>23754</v>
      </c>
      <c r="B10582" s="21" t="s">
        <v>6394</v>
      </c>
    </row>
    <row r="10583" spans="1:2" x14ac:dyDescent="0.2">
      <c r="A10583" s="21" t="s">
        <v>23755</v>
      </c>
      <c r="B10583" s="21" t="s">
        <v>6392</v>
      </c>
    </row>
    <row r="10584" spans="1:2" x14ac:dyDescent="0.2">
      <c r="A10584" s="21" t="s">
        <v>23756</v>
      </c>
      <c r="B10584" s="21" t="s">
        <v>6393</v>
      </c>
    </row>
    <row r="10585" spans="1:2" x14ac:dyDescent="0.2">
      <c r="A10585" s="21" t="s">
        <v>23757</v>
      </c>
      <c r="B10585" s="21" t="s">
        <v>6397</v>
      </c>
    </row>
    <row r="10586" spans="1:2" x14ac:dyDescent="0.2">
      <c r="A10586" s="21" t="s">
        <v>23758</v>
      </c>
      <c r="B10586" s="21" t="s">
        <v>6398</v>
      </c>
    </row>
    <row r="10587" spans="1:2" x14ac:dyDescent="0.2">
      <c r="A10587" s="21" t="s">
        <v>23759</v>
      </c>
      <c r="B10587" s="21" t="s">
        <v>6395</v>
      </c>
    </row>
    <row r="10588" spans="1:2" x14ac:dyDescent="0.2">
      <c r="A10588" s="21" t="s">
        <v>23760</v>
      </c>
      <c r="B10588" s="21" t="s">
        <v>6396</v>
      </c>
    </row>
    <row r="10589" spans="1:2" x14ac:dyDescent="0.2">
      <c r="A10589" s="21" t="s">
        <v>23761</v>
      </c>
      <c r="B10589" s="21" t="s">
        <v>2392</v>
      </c>
    </row>
    <row r="10590" spans="1:2" x14ac:dyDescent="0.2">
      <c r="A10590" s="21" t="s">
        <v>23762</v>
      </c>
      <c r="B10590" s="21" t="s">
        <v>2391</v>
      </c>
    </row>
    <row r="10591" spans="1:2" x14ac:dyDescent="0.2">
      <c r="A10591" s="21" t="s">
        <v>23763</v>
      </c>
      <c r="B10591" s="21" t="s">
        <v>2390</v>
      </c>
    </row>
    <row r="10592" spans="1:2" x14ac:dyDescent="0.2">
      <c r="A10592" s="21" t="s">
        <v>23764</v>
      </c>
      <c r="B10592" s="21" t="s">
        <v>2389</v>
      </c>
    </row>
    <row r="10593" spans="1:2" x14ac:dyDescent="0.2">
      <c r="A10593" s="21" t="s">
        <v>23765</v>
      </c>
      <c r="B10593" s="21" t="s">
        <v>5405</v>
      </c>
    </row>
    <row r="10594" spans="1:2" x14ac:dyDescent="0.2">
      <c r="A10594" s="21" t="s">
        <v>23766</v>
      </c>
      <c r="B10594" s="21" t="s">
        <v>1934</v>
      </c>
    </row>
    <row r="10595" spans="1:2" x14ac:dyDescent="0.2">
      <c r="A10595" s="21" t="s">
        <v>23767</v>
      </c>
      <c r="B10595" s="21" t="s">
        <v>864</v>
      </c>
    </row>
    <row r="10596" spans="1:2" x14ac:dyDescent="0.2">
      <c r="A10596" s="21" t="s">
        <v>23768</v>
      </c>
      <c r="B10596" s="21" t="s">
        <v>5081</v>
      </c>
    </row>
    <row r="10597" spans="1:2" x14ac:dyDescent="0.2">
      <c r="A10597" s="21" t="s">
        <v>23769</v>
      </c>
      <c r="B10597" s="21" t="s">
        <v>372</v>
      </c>
    </row>
    <row r="10598" spans="1:2" x14ac:dyDescent="0.2">
      <c r="A10598" s="21" t="s">
        <v>23770</v>
      </c>
      <c r="B10598" s="21" t="s">
        <v>865</v>
      </c>
    </row>
    <row r="10599" spans="1:2" x14ac:dyDescent="0.2">
      <c r="A10599" s="21" t="s">
        <v>23771</v>
      </c>
      <c r="B10599" s="21" t="s">
        <v>1309</v>
      </c>
    </row>
    <row r="10600" spans="1:2" x14ac:dyDescent="0.2">
      <c r="A10600" s="21" t="s">
        <v>23772</v>
      </c>
      <c r="B10600" s="21" t="s">
        <v>1311</v>
      </c>
    </row>
    <row r="10601" spans="1:2" x14ac:dyDescent="0.2">
      <c r="A10601" s="21" t="s">
        <v>23773</v>
      </c>
      <c r="B10601" s="21" t="s">
        <v>1310</v>
      </c>
    </row>
    <row r="10602" spans="1:2" x14ac:dyDescent="0.2">
      <c r="A10602" s="21" t="s">
        <v>23774</v>
      </c>
      <c r="B10602" s="21" t="s">
        <v>9193</v>
      </c>
    </row>
    <row r="10603" spans="1:2" x14ac:dyDescent="0.2">
      <c r="A10603" s="21" t="s">
        <v>23775</v>
      </c>
      <c r="B10603" s="21" t="s">
        <v>9192</v>
      </c>
    </row>
    <row r="10604" spans="1:2" x14ac:dyDescent="0.2">
      <c r="A10604" s="21" t="s">
        <v>23776</v>
      </c>
      <c r="B10604" s="21" t="s">
        <v>866</v>
      </c>
    </row>
    <row r="10605" spans="1:2" x14ac:dyDescent="0.2">
      <c r="A10605" s="21" t="s">
        <v>23777</v>
      </c>
      <c r="B10605" s="21" t="s">
        <v>870</v>
      </c>
    </row>
    <row r="10606" spans="1:2" x14ac:dyDescent="0.2">
      <c r="A10606" s="21" t="s">
        <v>23778</v>
      </c>
      <c r="B10606" s="21" t="s">
        <v>875</v>
      </c>
    </row>
    <row r="10607" spans="1:2" x14ac:dyDescent="0.2">
      <c r="A10607" s="21" t="s">
        <v>23779</v>
      </c>
      <c r="B10607" s="21" t="s">
        <v>869</v>
      </c>
    </row>
    <row r="10608" spans="1:2" x14ac:dyDescent="0.2">
      <c r="A10608" s="21" t="s">
        <v>23780</v>
      </c>
      <c r="B10608" s="21" t="s">
        <v>867</v>
      </c>
    </row>
    <row r="10609" spans="1:2" x14ac:dyDescent="0.2">
      <c r="A10609" s="21" t="s">
        <v>23781</v>
      </c>
      <c r="B10609" s="21" t="s">
        <v>871</v>
      </c>
    </row>
    <row r="10610" spans="1:2" x14ac:dyDescent="0.2">
      <c r="A10610" s="21" t="s">
        <v>23782</v>
      </c>
      <c r="B10610" s="21" t="s">
        <v>872</v>
      </c>
    </row>
    <row r="10611" spans="1:2" x14ac:dyDescent="0.2">
      <c r="A10611" s="21" t="s">
        <v>23783</v>
      </c>
      <c r="B10611" s="21" t="s">
        <v>874</v>
      </c>
    </row>
    <row r="10612" spans="1:2" x14ac:dyDescent="0.2">
      <c r="A10612" s="21" t="s">
        <v>23784</v>
      </c>
      <c r="B10612" s="21" t="s">
        <v>873</v>
      </c>
    </row>
    <row r="10613" spans="1:2" x14ac:dyDescent="0.2">
      <c r="A10613" s="21" t="s">
        <v>23785</v>
      </c>
      <c r="B10613" s="21" t="s">
        <v>868</v>
      </c>
    </row>
    <row r="10614" spans="1:2" x14ac:dyDescent="0.2">
      <c r="A10614" s="21" t="s">
        <v>23786</v>
      </c>
      <c r="B10614" s="21" t="s">
        <v>876</v>
      </c>
    </row>
    <row r="10615" spans="1:2" x14ac:dyDescent="0.2">
      <c r="A10615" s="21" t="s">
        <v>23787</v>
      </c>
      <c r="B10615" s="21" t="s">
        <v>201</v>
      </c>
    </row>
    <row r="10616" spans="1:2" x14ac:dyDescent="0.2">
      <c r="A10616" s="21" t="s">
        <v>23788</v>
      </c>
      <c r="B10616" s="21" t="s">
        <v>8701</v>
      </c>
    </row>
    <row r="10617" spans="1:2" x14ac:dyDescent="0.2">
      <c r="A10617" s="21" t="s">
        <v>23789</v>
      </c>
      <c r="B10617" s="21" t="s">
        <v>8699</v>
      </c>
    </row>
    <row r="10618" spans="1:2" x14ac:dyDescent="0.2">
      <c r="A10618" s="21" t="s">
        <v>23790</v>
      </c>
      <c r="B10618" s="21" t="s">
        <v>8700</v>
      </c>
    </row>
    <row r="10619" spans="1:2" x14ac:dyDescent="0.2">
      <c r="A10619" s="21" t="s">
        <v>23791</v>
      </c>
      <c r="B10619" s="21" t="s">
        <v>192</v>
      </c>
    </row>
    <row r="10620" spans="1:2" x14ac:dyDescent="0.2">
      <c r="A10620" s="21" t="s">
        <v>23792</v>
      </c>
      <c r="B10620" s="21" t="s">
        <v>1142</v>
      </c>
    </row>
    <row r="10621" spans="1:2" x14ac:dyDescent="0.2">
      <c r="A10621" s="21" t="s">
        <v>23793</v>
      </c>
      <c r="B10621" s="21" t="s">
        <v>4762</v>
      </c>
    </row>
    <row r="10622" spans="1:2" x14ac:dyDescent="0.2">
      <c r="A10622" s="21" t="s">
        <v>23794</v>
      </c>
      <c r="B10622" s="21" t="s">
        <v>222</v>
      </c>
    </row>
    <row r="10623" spans="1:2" x14ac:dyDescent="0.2">
      <c r="A10623" s="21" t="s">
        <v>23795</v>
      </c>
      <c r="B10623" s="21" t="s">
        <v>5082</v>
      </c>
    </row>
    <row r="10624" spans="1:2" x14ac:dyDescent="0.2">
      <c r="A10624" s="21" t="s">
        <v>23796</v>
      </c>
      <c r="B10624" s="21" t="s">
        <v>1143</v>
      </c>
    </row>
    <row r="10625" spans="1:2" x14ac:dyDescent="0.2">
      <c r="A10625" s="21" t="s">
        <v>23797</v>
      </c>
      <c r="B10625" s="21" t="s">
        <v>3516</v>
      </c>
    </row>
    <row r="10626" spans="1:2" x14ac:dyDescent="0.2">
      <c r="A10626" s="21" t="s">
        <v>23798</v>
      </c>
      <c r="B10626" s="21" t="s">
        <v>3514</v>
      </c>
    </row>
    <row r="10627" spans="1:2" x14ac:dyDescent="0.2">
      <c r="A10627" s="21" t="s">
        <v>23799</v>
      </c>
      <c r="B10627" s="21" t="s">
        <v>3513</v>
      </c>
    </row>
    <row r="10628" spans="1:2" x14ac:dyDescent="0.2">
      <c r="A10628" s="21" t="s">
        <v>23800</v>
      </c>
      <c r="B10628" s="21" t="s">
        <v>3515</v>
      </c>
    </row>
    <row r="10629" spans="1:2" x14ac:dyDescent="0.2">
      <c r="A10629" s="21" t="s">
        <v>23801</v>
      </c>
      <c r="B10629" s="21" t="s">
        <v>6282</v>
      </c>
    </row>
    <row r="10630" spans="1:2" x14ac:dyDescent="0.2">
      <c r="A10630" s="21" t="s">
        <v>23802</v>
      </c>
      <c r="B10630" s="21" t="s">
        <v>5540</v>
      </c>
    </row>
    <row r="10631" spans="1:2" x14ac:dyDescent="0.2">
      <c r="A10631" s="21" t="s">
        <v>23803</v>
      </c>
      <c r="B10631" s="21" t="s">
        <v>5542</v>
      </c>
    </row>
    <row r="10632" spans="1:2" x14ac:dyDescent="0.2">
      <c r="A10632" s="21" t="s">
        <v>23804</v>
      </c>
      <c r="B10632" s="21" t="s">
        <v>5541</v>
      </c>
    </row>
    <row r="10633" spans="1:2" x14ac:dyDescent="0.2">
      <c r="A10633" s="21" t="s">
        <v>23805</v>
      </c>
      <c r="B10633" s="21" t="s">
        <v>5406</v>
      </c>
    </row>
    <row r="10634" spans="1:2" x14ac:dyDescent="0.2">
      <c r="A10634" s="21" t="s">
        <v>23806</v>
      </c>
      <c r="B10634" s="21" t="s">
        <v>1144</v>
      </c>
    </row>
    <row r="10635" spans="1:2" x14ac:dyDescent="0.2">
      <c r="A10635" s="21" t="s">
        <v>23807</v>
      </c>
      <c r="B10635" s="21" t="s">
        <v>5543</v>
      </c>
    </row>
    <row r="10636" spans="1:2" x14ac:dyDescent="0.2">
      <c r="A10636" s="21" t="s">
        <v>23808</v>
      </c>
      <c r="B10636" s="21" t="s">
        <v>12464</v>
      </c>
    </row>
    <row r="10637" spans="1:2" x14ac:dyDescent="0.2">
      <c r="A10637" s="21" t="s">
        <v>23809</v>
      </c>
      <c r="B10637" s="21" t="s">
        <v>12605</v>
      </c>
    </row>
    <row r="10638" spans="1:2" x14ac:dyDescent="0.2">
      <c r="A10638" s="21" t="s">
        <v>23810</v>
      </c>
      <c r="B10638" s="21" t="s">
        <v>12606</v>
      </c>
    </row>
    <row r="10639" spans="1:2" x14ac:dyDescent="0.2">
      <c r="A10639" s="21" t="s">
        <v>23811</v>
      </c>
      <c r="B10639" s="21" t="s">
        <v>305</v>
      </c>
    </row>
    <row r="10640" spans="1:2" x14ac:dyDescent="0.2">
      <c r="A10640" s="21" t="s">
        <v>23812</v>
      </c>
      <c r="B10640" s="21" t="s">
        <v>11942</v>
      </c>
    </row>
    <row r="10641" spans="1:2" x14ac:dyDescent="0.2">
      <c r="A10641" s="21" t="s">
        <v>23813</v>
      </c>
      <c r="B10641" s="21" t="s">
        <v>9587</v>
      </c>
    </row>
    <row r="10642" spans="1:2" x14ac:dyDescent="0.2">
      <c r="A10642" s="21" t="s">
        <v>23814</v>
      </c>
      <c r="B10642" s="21" t="s">
        <v>9588</v>
      </c>
    </row>
    <row r="10643" spans="1:2" x14ac:dyDescent="0.2">
      <c r="A10643" s="21" t="s">
        <v>23815</v>
      </c>
      <c r="B10643" s="21" t="s">
        <v>9589</v>
      </c>
    </row>
    <row r="10644" spans="1:2" x14ac:dyDescent="0.2">
      <c r="A10644" s="21" t="s">
        <v>23816</v>
      </c>
      <c r="B10644" s="21" t="s">
        <v>2485</v>
      </c>
    </row>
    <row r="10645" spans="1:2" x14ac:dyDescent="0.2">
      <c r="A10645" s="21" t="s">
        <v>23817</v>
      </c>
      <c r="B10645" s="21" t="s">
        <v>2184</v>
      </c>
    </row>
    <row r="10646" spans="1:2" x14ac:dyDescent="0.2">
      <c r="A10646" s="21" t="s">
        <v>23818</v>
      </c>
      <c r="B10646" s="21" t="s">
        <v>2183</v>
      </c>
    </row>
    <row r="10647" spans="1:2" x14ac:dyDescent="0.2">
      <c r="A10647" s="21" t="s">
        <v>23819</v>
      </c>
      <c r="B10647" s="21" t="s">
        <v>4751</v>
      </c>
    </row>
    <row r="10648" spans="1:2" x14ac:dyDescent="0.2">
      <c r="A10648" s="21" t="s">
        <v>23820</v>
      </c>
      <c r="B10648" s="21" t="s">
        <v>2358</v>
      </c>
    </row>
    <row r="10649" spans="1:2" x14ac:dyDescent="0.2">
      <c r="A10649" s="21" t="s">
        <v>23821</v>
      </c>
      <c r="B10649" s="21" t="s">
        <v>8128</v>
      </c>
    </row>
    <row r="10650" spans="1:2" x14ac:dyDescent="0.2">
      <c r="A10650" s="21" t="s">
        <v>23822</v>
      </c>
      <c r="B10650" s="21" t="s">
        <v>4962</v>
      </c>
    </row>
    <row r="10651" spans="1:2" x14ac:dyDescent="0.2">
      <c r="A10651" s="21" t="s">
        <v>23823</v>
      </c>
      <c r="B10651" s="21" t="s">
        <v>4961</v>
      </c>
    </row>
    <row r="10652" spans="1:2" x14ac:dyDescent="0.2">
      <c r="A10652" s="21" t="s">
        <v>23824</v>
      </c>
      <c r="B10652" s="21" t="s">
        <v>4960</v>
      </c>
    </row>
    <row r="10653" spans="1:2" x14ac:dyDescent="0.2">
      <c r="A10653" s="21" t="s">
        <v>23825</v>
      </c>
      <c r="B10653" s="21" t="s">
        <v>4963</v>
      </c>
    </row>
    <row r="10654" spans="1:2" x14ac:dyDescent="0.2">
      <c r="A10654" s="21" t="s">
        <v>23826</v>
      </c>
      <c r="B10654" s="21" t="s">
        <v>4959</v>
      </c>
    </row>
    <row r="10655" spans="1:2" x14ac:dyDescent="0.2">
      <c r="A10655" s="21" t="s">
        <v>23827</v>
      </c>
      <c r="B10655" s="21" t="s">
        <v>4964</v>
      </c>
    </row>
    <row r="10656" spans="1:2" x14ac:dyDescent="0.2">
      <c r="A10656" s="21" t="s">
        <v>23828</v>
      </c>
      <c r="B10656" s="21" t="s">
        <v>4958</v>
      </c>
    </row>
    <row r="10657" spans="1:2" x14ac:dyDescent="0.2">
      <c r="A10657" s="21" t="s">
        <v>23829</v>
      </c>
      <c r="B10657" s="21" t="s">
        <v>4965</v>
      </c>
    </row>
    <row r="10658" spans="1:2" x14ac:dyDescent="0.2">
      <c r="A10658" s="21" t="s">
        <v>23830</v>
      </c>
      <c r="B10658" s="21" t="s">
        <v>4966</v>
      </c>
    </row>
    <row r="10659" spans="1:2" x14ac:dyDescent="0.2">
      <c r="A10659" s="21" t="s">
        <v>23831</v>
      </c>
      <c r="B10659" s="21" t="s">
        <v>4957</v>
      </c>
    </row>
    <row r="10660" spans="1:2" x14ac:dyDescent="0.2">
      <c r="A10660" s="21" t="s">
        <v>23832</v>
      </c>
      <c r="B10660" s="21" t="s">
        <v>4956</v>
      </c>
    </row>
    <row r="10661" spans="1:2" x14ac:dyDescent="0.2">
      <c r="A10661" s="21" t="s">
        <v>23833</v>
      </c>
      <c r="B10661" s="21" t="s">
        <v>7991</v>
      </c>
    </row>
    <row r="10662" spans="1:2" x14ac:dyDescent="0.2">
      <c r="A10662" s="21" t="s">
        <v>23834</v>
      </c>
      <c r="B10662" s="21" t="s">
        <v>7994</v>
      </c>
    </row>
    <row r="10663" spans="1:2" x14ac:dyDescent="0.2">
      <c r="A10663" s="21" t="s">
        <v>23835</v>
      </c>
      <c r="B10663" s="21" t="s">
        <v>7992</v>
      </c>
    </row>
    <row r="10664" spans="1:2" x14ac:dyDescent="0.2">
      <c r="A10664" s="21" t="s">
        <v>23836</v>
      </c>
      <c r="B10664" s="21" t="s">
        <v>139</v>
      </c>
    </row>
    <row r="10665" spans="1:2" x14ac:dyDescent="0.2">
      <c r="A10665" s="21" t="s">
        <v>23837</v>
      </c>
      <c r="B10665" s="21" t="s">
        <v>7993</v>
      </c>
    </row>
    <row r="10666" spans="1:2" x14ac:dyDescent="0.2">
      <c r="A10666" s="21" t="s">
        <v>23838</v>
      </c>
      <c r="B10666" s="21" t="s">
        <v>7983</v>
      </c>
    </row>
    <row r="10667" spans="1:2" x14ac:dyDescent="0.2">
      <c r="A10667" s="21" t="s">
        <v>23839</v>
      </c>
      <c r="B10667" s="21" t="s">
        <v>187</v>
      </c>
    </row>
    <row r="10668" spans="1:2" x14ac:dyDescent="0.2">
      <c r="A10668" s="21" t="s">
        <v>23840</v>
      </c>
      <c r="B10668" s="21" t="s">
        <v>7985</v>
      </c>
    </row>
    <row r="10669" spans="1:2" x14ac:dyDescent="0.2">
      <c r="A10669" s="21" t="s">
        <v>23841</v>
      </c>
      <c r="B10669" s="21" t="s">
        <v>7806</v>
      </c>
    </row>
    <row r="10670" spans="1:2" x14ac:dyDescent="0.2">
      <c r="A10670" s="21" t="s">
        <v>23842</v>
      </c>
      <c r="B10670" s="21" t="s">
        <v>7807</v>
      </c>
    </row>
    <row r="10671" spans="1:2" x14ac:dyDescent="0.2">
      <c r="A10671" s="21" t="s">
        <v>23843</v>
      </c>
      <c r="B10671" s="21" t="s">
        <v>7805</v>
      </c>
    </row>
    <row r="10672" spans="1:2" x14ac:dyDescent="0.2">
      <c r="A10672" s="21" t="s">
        <v>23844</v>
      </c>
      <c r="B10672" s="21" t="s">
        <v>7804</v>
      </c>
    </row>
    <row r="10673" spans="1:2" x14ac:dyDescent="0.2">
      <c r="A10673" s="21" t="s">
        <v>23845</v>
      </c>
      <c r="B10673" s="21" t="s">
        <v>7808</v>
      </c>
    </row>
    <row r="10674" spans="1:2" x14ac:dyDescent="0.2">
      <c r="A10674" s="21" t="s">
        <v>23846</v>
      </c>
      <c r="B10674" s="21" t="s">
        <v>7636</v>
      </c>
    </row>
    <row r="10675" spans="1:2" x14ac:dyDescent="0.2">
      <c r="A10675" s="21" t="s">
        <v>23847</v>
      </c>
      <c r="B10675" s="21" t="s">
        <v>7641</v>
      </c>
    </row>
    <row r="10676" spans="1:2" x14ac:dyDescent="0.2">
      <c r="A10676" s="21" t="s">
        <v>23848</v>
      </c>
      <c r="B10676" s="21" t="s">
        <v>85</v>
      </c>
    </row>
    <row r="10677" spans="1:2" x14ac:dyDescent="0.2">
      <c r="A10677" s="21" t="s">
        <v>23849</v>
      </c>
      <c r="B10677" s="21" t="s">
        <v>7642</v>
      </c>
    </row>
    <row r="10678" spans="1:2" x14ac:dyDescent="0.2">
      <c r="A10678" s="21" t="s">
        <v>23850</v>
      </c>
      <c r="B10678" s="21" t="s">
        <v>17</v>
      </c>
    </row>
    <row r="10679" spans="1:2" x14ac:dyDescent="0.2">
      <c r="A10679" s="21" t="s">
        <v>23851</v>
      </c>
      <c r="B10679" s="21" t="s">
        <v>7643</v>
      </c>
    </row>
    <row r="10680" spans="1:2" x14ac:dyDescent="0.2">
      <c r="A10680" s="21" t="s">
        <v>23852</v>
      </c>
      <c r="B10680" s="21" t="s">
        <v>7644</v>
      </c>
    </row>
    <row r="10681" spans="1:2" x14ac:dyDescent="0.2">
      <c r="A10681" s="21" t="s">
        <v>23853</v>
      </c>
      <c r="B10681" s="21" t="s">
        <v>7637</v>
      </c>
    </row>
    <row r="10682" spans="1:2" x14ac:dyDescent="0.2">
      <c r="A10682" s="21" t="s">
        <v>23854</v>
      </c>
      <c r="B10682" s="21" t="s">
        <v>7634</v>
      </c>
    </row>
    <row r="10683" spans="1:2" x14ac:dyDescent="0.2">
      <c r="A10683" s="21" t="s">
        <v>23855</v>
      </c>
      <c r="B10683" s="21" t="s">
        <v>55</v>
      </c>
    </row>
    <row r="10684" spans="1:2" x14ac:dyDescent="0.2">
      <c r="A10684" s="21" t="s">
        <v>23856</v>
      </c>
      <c r="B10684" s="21" t="s">
        <v>7645</v>
      </c>
    </row>
    <row r="10685" spans="1:2" x14ac:dyDescent="0.2">
      <c r="A10685" s="21" t="s">
        <v>23857</v>
      </c>
      <c r="B10685" s="21" t="s">
        <v>7640</v>
      </c>
    </row>
    <row r="10686" spans="1:2" x14ac:dyDescent="0.2">
      <c r="A10686" s="21" t="s">
        <v>23858</v>
      </c>
      <c r="B10686" s="21" t="s">
        <v>7639</v>
      </c>
    </row>
    <row r="10687" spans="1:2" x14ac:dyDescent="0.2">
      <c r="A10687" s="21" t="s">
        <v>23859</v>
      </c>
      <c r="B10687" s="21" t="s">
        <v>7638</v>
      </c>
    </row>
    <row r="10688" spans="1:2" x14ac:dyDescent="0.2">
      <c r="A10688" s="21" t="s">
        <v>23860</v>
      </c>
      <c r="B10688" s="21" t="s">
        <v>7631</v>
      </c>
    </row>
    <row r="10689" spans="1:2" x14ac:dyDescent="0.2">
      <c r="A10689" s="21" t="s">
        <v>23861</v>
      </c>
      <c r="B10689" s="21" t="s">
        <v>7633</v>
      </c>
    </row>
    <row r="10690" spans="1:2" x14ac:dyDescent="0.2">
      <c r="A10690" s="21" t="s">
        <v>23862</v>
      </c>
      <c r="B10690" s="21" t="s">
        <v>7632</v>
      </c>
    </row>
    <row r="10691" spans="1:2" x14ac:dyDescent="0.2">
      <c r="A10691" s="21" t="s">
        <v>23863</v>
      </c>
      <c r="B10691" s="21" t="s">
        <v>7635</v>
      </c>
    </row>
    <row r="10692" spans="1:2" x14ac:dyDescent="0.2">
      <c r="A10692" s="21" t="s">
        <v>23864</v>
      </c>
      <c r="B10692" s="21" t="s">
        <v>7630</v>
      </c>
    </row>
    <row r="10693" spans="1:2" x14ac:dyDescent="0.2">
      <c r="A10693" s="21" t="s">
        <v>23865</v>
      </c>
      <c r="B10693" s="21" t="s">
        <v>7986</v>
      </c>
    </row>
    <row r="10694" spans="1:2" x14ac:dyDescent="0.2">
      <c r="A10694" s="21" t="s">
        <v>23866</v>
      </c>
      <c r="B10694" s="21" t="s">
        <v>7596</v>
      </c>
    </row>
    <row r="10695" spans="1:2" x14ac:dyDescent="0.2">
      <c r="A10695" s="21" t="s">
        <v>23867</v>
      </c>
      <c r="B10695" s="21" t="s">
        <v>7076</v>
      </c>
    </row>
    <row r="10696" spans="1:2" x14ac:dyDescent="0.2">
      <c r="A10696" s="21" t="s">
        <v>23868</v>
      </c>
      <c r="B10696" s="21" t="s">
        <v>7077</v>
      </c>
    </row>
    <row r="10697" spans="1:2" x14ac:dyDescent="0.2">
      <c r="A10697" s="21" t="s">
        <v>23869</v>
      </c>
      <c r="B10697" s="21" t="s">
        <v>7078</v>
      </c>
    </row>
    <row r="10698" spans="1:2" x14ac:dyDescent="0.2">
      <c r="A10698" s="21" t="s">
        <v>23870</v>
      </c>
      <c r="B10698" s="21" t="s">
        <v>7084</v>
      </c>
    </row>
    <row r="10699" spans="1:2" x14ac:dyDescent="0.2">
      <c r="A10699" s="21" t="s">
        <v>23871</v>
      </c>
      <c r="B10699" s="21" t="s">
        <v>7085</v>
      </c>
    </row>
    <row r="10700" spans="1:2" x14ac:dyDescent="0.2">
      <c r="A10700" s="21" t="s">
        <v>23872</v>
      </c>
      <c r="B10700" s="21" t="s">
        <v>6865</v>
      </c>
    </row>
    <row r="10701" spans="1:2" x14ac:dyDescent="0.2">
      <c r="A10701" s="21" t="s">
        <v>23873</v>
      </c>
      <c r="B10701" s="21" t="s">
        <v>6735</v>
      </c>
    </row>
    <row r="10702" spans="1:2" x14ac:dyDescent="0.2">
      <c r="A10702" s="21" t="s">
        <v>23874</v>
      </c>
      <c r="B10702" s="21" t="s">
        <v>6736</v>
      </c>
    </row>
    <row r="10703" spans="1:2" x14ac:dyDescent="0.2">
      <c r="A10703" s="21" t="s">
        <v>23875</v>
      </c>
      <c r="B10703" s="21" t="s">
        <v>6849</v>
      </c>
    </row>
    <row r="10704" spans="1:2" x14ac:dyDescent="0.2">
      <c r="A10704" s="21" t="s">
        <v>23876</v>
      </c>
      <c r="B10704" s="21" t="s">
        <v>6884</v>
      </c>
    </row>
    <row r="10705" spans="1:2" x14ac:dyDescent="0.2">
      <c r="A10705" s="21" t="s">
        <v>23877</v>
      </c>
      <c r="B10705" s="21" t="s">
        <v>6883</v>
      </c>
    </row>
    <row r="10706" spans="1:2" x14ac:dyDescent="0.2">
      <c r="A10706" s="21" t="s">
        <v>23878</v>
      </c>
      <c r="B10706" s="21" t="s">
        <v>6885</v>
      </c>
    </row>
    <row r="10707" spans="1:2" x14ac:dyDescent="0.2">
      <c r="A10707" s="21" t="s">
        <v>23879</v>
      </c>
      <c r="B10707" s="21" t="s">
        <v>6882</v>
      </c>
    </row>
    <row r="10708" spans="1:2" x14ac:dyDescent="0.2">
      <c r="A10708" s="21" t="s">
        <v>23880</v>
      </c>
      <c r="B10708" s="21" t="s">
        <v>2991</v>
      </c>
    </row>
    <row r="10709" spans="1:2" x14ac:dyDescent="0.2">
      <c r="A10709" s="21" t="s">
        <v>23881</v>
      </c>
      <c r="B10709" s="21" t="s">
        <v>2997</v>
      </c>
    </row>
    <row r="10710" spans="1:2" x14ac:dyDescent="0.2">
      <c r="A10710" s="21" t="s">
        <v>23882</v>
      </c>
      <c r="B10710" s="21" t="s">
        <v>2996</v>
      </c>
    </row>
    <row r="10711" spans="1:2" x14ac:dyDescent="0.2">
      <c r="A10711" s="21" t="s">
        <v>23883</v>
      </c>
      <c r="B10711" s="21" t="s">
        <v>7130</v>
      </c>
    </row>
    <row r="10712" spans="1:2" x14ac:dyDescent="0.2">
      <c r="A10712" s="21" t="s">
        <v>23884</v>
      </c>
      <c r="B10712" s="21" t="s">
        <v>7129</v>
      </c>
    </row>
    <row r="10713" spans="1:2" x14ac:dyDescent="0.2">
      <c r="A10713" s="21" t="s">
        <v>23885</v>
      </c>
      <c r="B10713" s="21" t="s">
        <v>7137</v>
      </c>
    </row>
    <row r="10714" spans="1:2" x14ac:dyDescent="0.2">
      <c r="A10714" s="21" t="s">
        <v>23886</v>
      </c>
      <c r="B10714" s="21" t="s">
        <v>7128</v>
      </c>
    </row>
    <row r="10715" spans="1:2" x14ac:dyDescent="0.2">
      <c r="A10715" s="21" t="s">
        <v>23887</v>
      </c>
      <c r="B10715" s="21" t="s">
        <v>7127</v>
      </c>
    </row>
    <row r="10716" spans="1:2" x14ac:dyDescent="0.2">
      <c r="A10716" s="21" t="s">
        <v>23888</v>
      </c>
      <c r="B10716" s="21" t="s">
        <v>7124</v>
      </c>
    </row>
    <row r="10717" spans="1:2" x14ac:dyDescent="0.2">
      <c r="A10717" s="21" t="s">
        <v>23889</v>
      </c>
      <c r="B10717" s="21" t="s">
        <v>7125</v>
      </c>
    </row>
    <row r="10718" spans="1:2" x14ac:dyDescent="0.2">
      <c r="A10718" s="21" t="s">
        <v>23890</v>
      </c>
      <c r="B10718" s="21" t="s">
        <v>7131</v>
      </c>
    </row>
    <row r="10719" spans="1:2" x14ac:dyDescent="0.2">
      <c r="A10719" s="21" t="s">
        <v>23891</v>
      </c>
      <c r="B10719" s="21" t="s">
        <v>7134</v>
      </c>
    </row>
    <row r="10720" spans="1:2" x14ac:dyDescent="0.2">
      <c r="A10720" s="21" t="s">
        <v>23892</v>
      </c>
      <c r="B10720" s="21" t="s">
        <v>7126</v>
      </c>
    </row>
    <row r="10721" spans="1:2" x14ac:dyDescent="0.2">
      <c r="A10721" s="21" t="s">
        <v>23893</v>
      </c>
      <c r="B10721" s="21" t="s">
        <v>7136</v>
      </c>
    </row>
    <row r="10722" spans="1:2" x14ac:dyDescent="0.2">
      <c r="A10722" s="21" t="s">
        <v>23894</v>
      </c>
      <c r="B10722" s="21" t="s">
        <v>7135</v>
      </c>
    </row>
    <row r="10723" spans="1:2" x14ac:dyDescent="0.2">
      <c r="A10723" s="21" t="s">
        <v>23895</v>
      </c>
      <c r="B10723" s="21" t="s">
        <v>7133</v>
      </c>
    </row>
    <row r="10724" spans="1:2" x14ac:dyDescent="0.2">
      <c r="A10724" s="21" t="s">
        <v>23896</v>
      </c>
      <c r="B10724" s="21" t="s">
        <v>7138</v>
      </c>
    </row>
    <row r="10725" spans="1:2" x14ac:dyDescent="0.2">
      <c r="A10725" s="21" t="s">
        <v>23897</v>
      </c>
      <c r="B10725" s="21" t="s">
        <v>7132</v>
      </c>
    </row>
    <row r="10726" spans="1:2" x14ac:dyDescent="0.2">
      <c r="A10726" s="21" t="s">
        <v>23898</v>
      </c>
      <c r="B10726" s="21" t="s">
        <v>3897</v>
      </c>
    </row>
    <row r="10727" spans="1:2" x14ac:dyDescent="0.2">
      <c r="A10727" s="21" t="s">
        <v>23899</v>
      </c>
      <c r="B10727" s="21" t="s">
        <v>7086</v>
      </c>
    </row>
    <row r="10728" spans="1:2" x14ac:dyDescent="0.2">
      <c r="A10728" s="21" t="s">
        <v>23900</v>
      </c>
      <c r="B10728" s="21" t="s">
        <v>6215</v>
      </c>
    </row>
    <row r="10729" spans="1:2" x14ac:dyDescent="0.2">
      <c r="A10729" s="21" t="s">
        <v>23901</v>
      </c>
      <c r="B10729" s="21" t="s">
        <v>7141</v>
      </c>
    </row>
    <row r="10730" spans="1:2" x14ac:dyDescent="0.2">
      <c r="A10730" s="21" t="s">
        <v>23902</v>
      </c>
      <c r="B10730" s="21" t="s">
        <v>7142</v>
      </c>
    </row>
    <row r="10731" spans="1:2" x14ac:dyDescent="0.2">
      <c r="A10731" s="21" t="s">
        <v>23903</v>
      </c>
      <c r="B10731" s="21" t="s">
        <v>7140</v>
      </c>
    </row>
    <row r="10732" spans="1:2" x14ac:dyDescent="0.2">
      <c r="A10732" s="21" t="s">
        <v>23904</v>
      </c>
      <c r="B10732" s="21" t="s">
        <v>7139</v>
      </c>
    </row>
    <row r="10733" spans="1:2" x14ac:dyDescent="0.2">
      <c r="A10733" s="21" t="s">
        <v>23905</v>
      </c>
      <c r="B10733" s="21" t="s">
        <v>7145</v>
      </c>
    </row>
    <row r="10734" spans="1:2" x14ac:dyDescent="0.2">
      <c r="A10734" s="21" t="s">
        <v>23906</v>
      </c>
      <c r="B10734" s="21" t="s">
        <v>7148</v>
      </c>
    </row>
    <row r="10735" spans="1:2" x14ac:dyDescent="0.2">
      <c r="A10735" s="21" t="s">
        <v>23907</v>
      </c>
      <c r="B10735" s="21" t="s">
        <v>7146</v>
      </c>
    </row>
    <row r="10736" spans="1:2" x14ac:dyDescent="0.2">
      <c r="A10736" s="21" t="s">
        <v>23908</v>
      </c>
      <c r="B10736" s="21" t="s">
        <v>7147</v>
      </c>
    </row>
    <row r="10737" spans="1:2" x14ac:dyDescent="0.2">
      <c r="A10737" s="21" t="s">
        <v>23909</v>
      </c>
      <c r="B10737" s="21" t="s">
        <v>7144</v>
      </c>
    </row>
    <row r="10738" spans="1:2" x14ac:dyDescent="0.2">
      <c r="A10738" s="21" t="s">
        <v>23910</v>
      </c>
      <c r="B10738" s="21" t="s">
        <v>7143</v>
      </c>
    </row>
    <row r="10739" spans="1:2" x14ac:dyDescent="0.2">
      <c r="A10739" s="21" t="s">
        <v>23911</v>
      </c>
      <c r="B10739" s="21" t="s">
        <v>1795</v>
      </c>
    </row>
    <row r="10740" spans="1:2" x14ac:dyDescent="0.2">
      <c r="A10740" s="21" t="s">
        <v>23912</v>
      </c>
      <c r="B10740" s="21" t="s">
        <v>4408</v>
      </c>
    </row>
    <row r="10741" spans="1:2" x14ac:dyDescent="0.2">
      <c r="A10741" s="21" t="s">
        <v>23913</v>
      </c>
      <c r="B10741" s="21" t="s">
        <v>4409</v>
      </c>
    </row>
    <row r="10742" spans="1:2" x14ac:dyDescent="0.2">
      <c r="A10742" s="21" t="s">
        <v>23914</v>
      </c>
      <c r="B10742" s="21" t="s">
        <v>2458</v>
      </c>
    </row>
    <row r="10743" spans="1:2" x14ac:dyDescent="0.2">
      <c r="A10743" s="21" t="s">
        <v>23915</v>
      </c>
      <c r="B10743" s="21" t="s">
        <v>2457</v>
      </c>
    </row>
    <row r="10744" spans="1:2" x14ac:dyDescent="0.2">
      <c r="A10744" s="21" t="s">
        <v>23916</v>
      </c>
      <c r="B10744" s="21" t="s">
        <v>11117</v>
      </c>
    </row>
    <row r="10745" spans="1:2" x14ac:dyDescent="0.2">
      <c r="A10745" s="21" t="s">
        <v>23917</v>
      </c>
      <c r="B10745" s="21" t="s">
        <v>10248</v>
      </c>
    </row>
    <row r="10746" spans="1:2" x14ac:dyDescent="0.2">
      <c r="A10746" s="21" t="s">
        <v>23918</v>
      </c>
      <c r="B10746" s="21" t="s">
        <v>10249</v>
      </c>
    </row>
    <row r="10747" spans="1:2" x14ac:dyDescent="0.2">
      <c r="A10747" s="21" t="s">
        <v>23919</v>
      </c>
      <c r="B10747" s="21" t="s">
        <v>8618</v>
      </c>
    </row>
    <row r="10748" spans="1:2" x14ac:dyDescent="0.2">
      <c r="A10748" s="21" t="s">
        <v>23920</v>
      </c>
      <c r="B10748" s="21" t="s">
        <v>8707</v>
      </c>
    </row>
    <row r="10749" spans="1:2" x14ac:dyDescent="0.2">
      <c r="A10749" s="21" t="s">
        <v>23921</v>
      </c>
      <c r="B10749" s="21" t="s">
        <v>8711</v>
      </c>
    </row>
    <row r="10750" spans="1:2" x14ac:dyDescent="0.2">
      <c r="A10750" s="21" t="s">
        <v>23922</v>
      </c>
      <c r="B10750" s="21" t="s">
        <v>202</v>
      </c>
    </row>
    <row r="10751" spans="1:2" x14ac:dyDescent="0.2">
      <c r="A10751" s="21" t="s">
        <v>23923</v>
      </c>
      <c r="B10751" s="21" t="s">
        <v>8702</v>
      </c>
    </row>
    <row r="10752" spans="1:2" x14ac:dyDescent="0.2">
      <c r="A10752" s="21" t="s">
        <v>23924</v>
      </c>
      <c r="B10752" s="21" t="s">
        <v>8703</v>
      </c>
    </row>
    <row r="10753" spans="1:2" x14ac:dyDescent="0.2">
      <c r="A10753" s="21" t="s">
        <v>23925</v>
      </c>
      <c r="B10753" s="21" t="s">
        <v>8704</v>
      </c>
    </row>
    <row r="10754" spans="1:2" x14ac:dyDescent="0.2">
      <c r="A10754" s="21" t="s">
        <v>23926</v>
      </c>
      <c r="B10754" s="21" t="s">
        <v>8705</v>
      </c>
    </row>
    <row r="10755" spans="1:2" x14ac:dyDescent="0.2">
      <c r="A10755" s="21" t="s">
        <v>23927</v>
      </c>
      <c r="B10755" s="21" t="s">
        <v>8713</v>
      </c>
    </row>
    <row r="10756" spans="1:2" x14ac:dyDescent="0.2">
      <c r="A10756" s="21" t="s">
        <v>23928</v>
      </c>
      <c r="B10756" s="21" t="s">
        <v>8706</v>
      </c>
    </row>
    <row r="10757" spans="1:2" x14ac:dyDescent="0.2">
      <c r="A10757" s="21" t="s">
        <v>23929</v>
      </c>
      <c r="B10757" s="21" t="s">
        <v>8708</v>
      </c>
    </row>
    <row r="10758" spans="1:2" x14ac:dyDescent="0.2">
      <c r="A10758" s="21" t="s">
        <v>23930</v>
      </c>
      <c r="B10758" s="21" t="s">
        <v>8714</v>
      </c>
    </row>
    <row r="10759" spans="1:2" x14ac:dyDescent="0.2">
      <c r="A10759" s="21" t="s">
        <v>23931</v>
      </c>
      <c r="B10759" s="21" t="s">
        <v>8715</v>
      </c>
    </row>
    <row r="10760" spans="1:2" x14ac:dyDescent="0.2">
      <c r="A10760" s="21" t="s">
        <v>23932</v>
      </c>
      <c r="B10760" s="21" t="s">
        <v>8709</v>
      </c>
    </row>
    <row r="10761" spans="1:2" x14ac:dyDescent="0.2">
      <c r="A10761" s="21" t="s">
        <v>23933</v>
      </c>
      <c r="B10761" s="21" t="s">
        <v>8712</v>
      </c>
    </row>
    <row r="10762" spans="1:2" x14ac:dyDescent="0.2">
      <c r="A10762" s="21" t="s">
        <v>23934</v>
      </c>
      <c r="B10762" s="21" t="s">
        <v>8710</v>
      </c>
    </row>
    <row r="10763" spans="1:2" x14ac:dyDescent="0.2">
      <c r="A10763" s="21" t="s">
        <v>23935</v>
      </c>
      <c r="B10763" s="21" t="s">
        <v>9281</v>
      </c>
    </row>
    <row r="10764" spans="1:2" x14ac:dyDescent="0.2">
      <c r="A10764" s="21" t="s">
        <v>23936</v>
      </c>
      <c r="B10764" s="21" t="s">
        <v>9280</v>
      </c>
    </row>
    <row r="10765" spans="1:2" x14ac:dyDescent="0.2">
      <c r="A10765" s="21" t="s">
        <v>23937</v>
      </c>
      <c r="B10765" s="21" t="s">
        <v>9279</v>
      </c>
    </row>
    <row r="10766" spans="1:2" x14ac:dyDescent="0.2">
      <c r="A10766" s="21" t="s">
        <v>23938</v>
      </c>
      <c r="B10766" s="21" t="s">
        <v>9277</v>
      </c>
    </row>
    <row r="10767" spans="1:2" x14ac:dyDescent="0.2">
      <c r="A10767" s="21" t="s">
        <v>23939</v>
      </c>
      <c r="B10767" s="21" t="s">
        <v>9278</v>
      </c>
    </row>
    <row r="10768" spans="1:2" x14ac:dyDescent="0.2">
      <c r="A10768" s="21" t="s">
        <v>23940</v>
      </c>
      <c r="B10768" s="21" t="s">
        <v>9434</v>
      </c>
    </row>
    <row r="10769" spans="1:2" x14ac:dyDescent="0.2">
      <c r="A10769" s="21" t="s">
        <v>23941</v>
      </c>
      <c r="B10769" s="21" t="s">
        <v>9463</v>
      </c>
    </row>
    <row r="10770" spans="1:2" x14ac:dyDescent="0.2">
      <c r="A10770" s="21" t="s">
        <v>23942</v>
      </c>
      <c r="B10770" s="21" t="s">
        <v>9462</v>
      </c>
    </row>
    <row r="10771" spans="1:2" x14ac:dyDescent="0.2">
      <c r="A10771" s="21" t="s">
        <v>23943</v>
      </c>
      <c r="B10771" s="21" t="s">
        <v>9452</v>
      </c>
    </row>
    <row r="10772" spans="1:2" x14ac:dyDescent="0.2">
      <c r="A10772" s="21" t="s">
        <v>23944</v>
      </c>
      <c r="B10772" s="21" t="s">
        <v>9458</v>
      </c>
    </row>
    <row r="10773" spans="1:2" x14ac:dyDescent="0.2">
      <c r="A10773" s="21" t="s">
        <v>23945</v>
      </c>
      <c r="B10773" s="21" t="s">
        <v>9461</v>
      </c>
    </row>
    <row r="10774" spans="1:2" x14ac:dyDescent="0.2">
      <c r="A10774" s="21" t="s">
        <v>23946</v>
      </c>
      <c r="B10774" s="21" t="s">
        <v>9460</v>
      </c>
    </row>
    <row r="10775" spans="1:2" x14ac:dyDescent="0.2">
      <c r="A10775" s="21" t="s">
        <v>23947</v>
      </c>
      <c r="B10775" s="21" t="s">
        <v>9459</v>
      </c>
    </row>
    <row r="10776" spans="1:2" x14ac:dyDescent="0.2">
      <c r="A10776" s="21" t="s">
        <v>23948</v>
      </c>
      <c r="B10776" s="21" t="s">
        <v>9453</v>
      </c>
    </row>
    <row r="10777" spans="1:2" x14ac:dyDescent="0.2">
      <c r="A10777" s="21" t="s">
        <v>23949</v>
      </c>
      <c r="B10777" s="21" t="s">
        <v>9464</v>
      </c>
    </row>
    <row r="10778" spans="1:2" x14ac:dyDescent="0.2">
      <c r="A10778" s="21" t="s">
        <v>23950</v>
      </c>
      <c r="B10778" s="21" t="s">
        <v>9454</v>
      </c>
    </row>
    <row r="10779" spans="1:2" x14ac:dyDescent="0.2">
      <c r="A10779" s="21" t="s">
        <v>23951</v>
      </c>
      <c r="B10779" s="21" t="s">
        <v>9457</v>
      </c>
    </row>
    <row r="10780" spans="1:2" x14ac:dyDescent="0.2">
      <c r="A10780" s="21" t="s">
        <v>23952</v>
      </c>
      <c r="B10780" s="21" t="s">
        <v>9455</v>
      </c>
    </row>
    <row r="10781" spans="1:2" x14ac:dyDescent="0.2">
      <c r="A10781" s="21" t="s">
        <v>23953</v>
      </c>
      <c r="B10781" s="21" t="s">
        <v>9456</v>
      </c>
    </row>
    <row r="10782" spans="1:2" x14ac:dyDescent="0.2">
      <c r="A10782" s="21" t="s">
        <v>23954</v>
      </c>
      <c r="B10782" s="21" t="s">
        <v>9472</v>
      </c>
    </row>
    <row r="10783" spans="1:2" x14ac:dyDescent="0.2">
      <c r="A10783" s="21" t="s">
        <v>23955</v>
      </c>
      <c r="B10783" s="21" t="s">
        <v>9469</v>
      </c>
    </row>
    <row r="10784" spans="1:2" x14ac:dyDescent="0.2">
      <c r="A10784" s="21" t="s">
        <v>23956</v>
      </c>
      <c r="B10784" s="21" t="s">
        <v>9466</v>
      </c>
    </row>
    <row r="10785" spans="1:2" x14ac:dyDescent="0.2">
      <c r="A10785" s="21" t="s">
        <v>23957</v>
      </c>
      <c r="B10785" s="21" t="s">
        <v>9470</v>
      </c>
    </row>
    <row r="10786" spans="1:2" x14ac:dyDescent="0.2">
      <c r="A10786" s="21" t="s">
        <v>23958</v>
      </c>
      <c r="B10786" s="21" t="s">
        <v>9467</v>
      </c>
    </row>
    <row r="10787" spans="1:2" x14ac:dyDescent="0.2">
      <c r="A10787" s="21" t="s">
        <v>23959</v>
      </c>
      <c r="B10787" s="21" t="s">
        <v>9468</v>
      </c>
    </row>
    <row r="10788" spans="1:2" x14ac:dyDescent="0.2">
      <c r="A10788" s="21" t="s">
        <v>23960</v>
      </c>
      <c r="B10788" s="21" t="s">
        <v>9471</v>
      </c>
    </row>
    <row r="10789" spans="1:2" x14ac:dyDescent="0.2">
      <c r="A10789" s="21" t="s">
        <v>23961</v>
      </c>
      <c r="B10789" s="21" t="s">
        <v>9465</v>
      </c>
    </row>
    <row r="10790" spans="1:2" x14ac:dyDescent="0.2">
      <c r="A10790" s="21" t="s">
        <v>23962</v>
      </c>
      <c r="B10790" s="21" t="s">
        <v>8868</v>
      </c>
    </row>
    <row r="10791" spans="1:2" x14ac:dyDescent="0.2">
      <c r="A10791" s="21" t="s">
        <v>23963</v>
      </c>
      <c r="B10791" s="21" t="s">
        <v>8782</v>
      </c>
    </row>
    <row r="10792" spans="1:2" x14ac:dyDescent="0.2">
      <c r="A10792" s="21" t="s">
        <v>23964</v>
      </c>
      <c r="B10792" s="21" t="s">
        <v>8783</v>
      </c>
    </row>
    <row r="10793" spans="1:2" x14ac:dyDescent="0.2">
      <c r="A10793" s="21" t="s">
        <v>23965</v>
      </c>
      <c r="B10793" s="21" t="s">
        <v>8784</v>
      </c>
    </row>
    <row r="10794" spans="1:2" x14ac:dyDescent="0.2">
      <c r="A10794" s="21" t="s">
        <v>23966</v>
      </c>
      <c r="B10794" s="21" t="s">
        <v>8787</v>
      </c>
    </row>
    <row r="10795" spans="1:2" x14ac:dyDescent="0.2">
      <c r="A10795" s="21" t="s">
        <v>23967</v>
      </c>
      <c r="B10795" s="21" t="s">
        <v>203</v>
      </c>
    </row>
    <row r="10796" spans="1:2" x14ac:dyDescent="0.2">
      <c r="A10796" s="21" t="s">
        <v>23968</v>
      </c>
      <c r="B10796" s="21" t="s">
        <v>8785</v>
      </c>
    </row>
    <row r="10797" spans="1:2" x14ac:dyDescent="0.2">
      <c r="A10797" s="21" t="s">
        <v>23969</v>
      </c>
      <c r="B10797" s="21" t="s">
        <v>8786</v>
      </c>
    </row>
    <row r="10798" spans="1:2" x14ac:dyDescent="0.2">
      <c r="A10798" s="21" t="s">
        <v>23970</v>
      </c>
      <c r="B10798" s="21" t="s">
        <v>12105</v>
      </c>
    </row>
    <row r="10799" spans="1:2" x14ac:dyDescent="0.2">
      <c r="A10799" s="21" t="s">
        <v>23971</v>
      </c>
      <c r="B10799" s="21" t="s">
        <v>5083</v>
      </c>
    </row>
    <row r="10800" spans="1:2" x14ac:dyDescent="0.2">
      <c r="A10800" s="21" t="s">
        <v>23972</v>
      </c>
      <c r="B10800" s="21" t="s">
        <v>5568</v>
      </c>
    </row>
    <row r="10801" spans="1:2" x14ac:dyDescent="0.2">
      <c r="A10801" s="21" t="s">
        <v>23973</v>
      </c>
      <c r="B10801" s="21" t="s">
        <v>7058</v>
      </c>
    </row>
    <row r="10802" spans="1:2" x14ac:dyDescent="0.2">
      <c r="A10802" s="21" t="s">
        <v>23974</v>
      </c>
      <c r="B10802" s="21" t="s">
        <v>7149</v>
      </c>
    </row>
    <row r="10803" spans="1:2" x14ac:dyDescent="0.2">
      <c r="A10803" s="21" t="s">
        <v>23975</v>
      </c>
      <c r="B10803" s="21" t="s">
        <v>7177</v>
      </c>
    </row>
    <row r="10804" spans="1:2" x14ac:dyDescent="0.2">
      <c r="A10804" s="21" t="s">
        <v>23976</v>
      </c>
      <c r="B10804" s="21" t="s">
        <v>7188</v>
      </c>
    </row>
    <row r="10805" spans="1:2" x14ac:dyDescent="0.2">
      <c r="A10805" s="21" t="s">
        <v>23977</v>
      </c>
      <c r="B10805" s="21" t="s">
        <v>7172</v>
      </c>
    </row>
    <row r="10806" spans="1:2" x14ac:dyDescent="0.2">
      <c r="A10806" s="21" t="s">
        <v>23978</v>
      </c>
      <c r="B10806" s="21" t="s">
        <v>7189</v>
      </c>
    </row>
    <row r="10807" spans="1:2" x14ac:dyDescent="0.2">
      <c r="A10807" s="21" t="s">
        <v>23979</v>
      </c>
      <c r="B10807" s="21" t="s">
        <v>7192</v>
      </c>
    </row>
    <row r="10808" spans="1:2" x14ac:dyDescent="0.2">
      <c r="A10808" s="21" t="s">
        <v>23980</v>
      </c>
      <c r="B10808" s="21" t="s">
        <v>7175</v>
      </c>
    </row>
    <row r="10809" spans="1:2" x14ac:dyDescent="0.2">
      <c r="A10809" s="21" t="s">
        <v>23981</v>
      </c>
      <c r="B10809" s="21" t="s">
        <v>7160</v>
      </c>
    </row>
    <row r="10810" spans="1:2" x14ac:dyDescent="0.2">
      <c r="A10810" s="21" t="s">
        <v>23982</v>
      </c>
      <c r="B10810" s="21" t="s">
        <v>7187</v>
      </c>
    </row>
    <row r="10811" spans="1:2" x14ac:dyDescent="0.2">
      <c r="A10811" s="21" t="s">
        <v>23983</v>
      </c>
      <c r="B10811" s="21" t="s">
        <v>7196</v>
      </c>
    </row>
    <row r="10812" spans="1:2" x14ac:dyDescent="0.2">
      <c r="A10812" s="21" t="s">
        <v>23984</v>
      </c>
      <c r="B10812" s="21" t="s">
        <v>7171</v>
      </c>
    </row>
    <row r="10813" spans="1:2" x14ac:dyDescent="0.2">
      <c r="A10813" s="21" t="s">
        <v>23985</v>
      </c>
      <c r="B10813" s="21" t="s">
        <v>7193</v>
      </c>
    </row>
    <row r="10814" spans="1:2" x14ac:dyDescent="0.2">
      <c r="A10814" s="21" t="s">
        <v>23986</v>
      </c>
      <c r="B10814" s="21" t="s">
        <v>7168</v>
      </c>
    </row>
    <row r="10815" spans="1:2" x14ac:dyDescent="0.2">
      <c r="A10815" s="21" t="s">
        <v>23987</v>
      </c>
      <c r="B10815" s="21" t="s">
        <v>7154</v>
      </c>
    </row>
    <row r="10816" spans="1:2" x14ac:dyDescent="0.2">
      <c r="A10816" s="21" t="s">
        <v>23988</v>
      </c>
      <c r="B10816" s="21" t="s">
        <v>7191</v>
      </c>
    </row>
    <row r="10817" spans="1:2" x14ac:dyDescent="0.2">
      <c r="A10817" s="21" t="s">
        <v>23989</v>
      </c>
      <c r="B10817" s="21" t="s">
        <v>7178</v>
      </c>
    </row>
    <row r="10818" spans="1:2" x14ac:dyDescent="0.2">
      <c r="A10818" s="21" t="s">
        <v>23990</v>
      </c>
      <c r="B10818" s="21" t="s">
        <v>7156</v>
      </c>
    </row>
    <row r="10819" spans="1:2" x14ac:dyDescent="0.2">
      <c r="A10819" s="21" t="s">
        <v>23991</v>
      </c>
      <c r="B10819" s="21" t="s">
        <v>7179</v>
      </c>
    </row>
    <row r="10820" spans="1:2" x14ac:dyDescent="0.2">
      <c r="A10820" s="21" t="s">
        <v>23992</v>
      </c>
      <c r="B10820" s="21" t="s">
        <v>7180</v>
      </c>
    </row>
    <row r="10821" spans="1:2" x14ac:dyDescent="0.2">
      <c r="A10821" s="21" t="s">
        <v>23993</v>
      </c>
      <c r="B10821" s="21" t="s">
        <v>7181</v>
      </c>
    </row>
    <row r="10822" spans="1:2" x14ac:dyDescent="0.2">
      <c r="A10822" s="21" t="s">
        <v>23994</v>
      </c>
      <c r="B10822" s="21" t="s">
        <v>7186</v>
      </c>
    </row>
    <row r="10823" spans="1:2" x14ac:dyDescent="0.2">
      <c r="A10823" s="21" t="s">
        <v>23995</v>
      </c>
      <c r="B10823" s="21" t="s">
        <v>7162</v>
      </c>
    </row>
    <row r="10824" spans="1:2" x14ac:dyDescent="0.2">
      <c r="A10824" s="21" t="s">
        <v>23996</v>
      </c>
      <c r="B10824" s="21" t="s">
        <v>7153</v>
      </c>
    </row>
    <row r="10825" spans="1:2" x14ac:dyDescent="0.2">
      <c r="A10825" s="21" t="s">
        <v>23997</v>
      </c>
      <c r="B10825" s="21" t="s">
        <v>7155</v>
      </c>
    </row>
    <row r="10826" spans="1:2" x14ac:dyDescent="0.2">
      <c r="A10826" s="21" t="s">
        <v>23998</v>
      </c>
      <c r="B10826" s="21" t="s">
        <v>7197</v>
      </c>
    </row>
    <row r="10827" spans="1:2" x14ac:dyDescent="0.2">
      <c r="A10827" s="21" t="s">
        <v>23999</v>
      </c>
      <c r="B10827" s="21" t="s">
        <v>7157</v>
      </c>
    </row>
    <row r="10828" spans="1:2" x14ac:dyDescent="0.2">
      <c r="A10828" s="21" t="s">
        <v>24000</v>
      </c>
      <c r="B10828" s="21" t="s">
        <v>7184</v>
      </c>
    </row>
    <row r="10829" spans="1:2" x14ac:dyDescent="0.2">
      <c r="A10829" s="21" t="s">
        <v>24001</v>
      </c>
      <c r="B10829" s="21" t="s">
        <v>7194</v>
      </c>
    </row>
    <row r="10830" spans="1:2" x14ac:dyDescent="0.2">
      <c r="A10830" s="21" t="s">
        <v>24002</v>
      </c>
      <c r="B10830" s="21" t="s">
        <v>7190</v>
      </c>
    </row>
    <row r="10831" spans="1:2" x14ac:dyDescent="0.2">
      <c r="A10831" s="21" t="s">
        <v>24003</v>
      </c>
      <c r="B10831" s="21" t="s">
        <v>34</v>
      </c>
    </row>
    <row r="10832" spans="1:2" x14ac:dyDescent="0.2">
      <c r="A10832" s="21" t="s">
        <v>24004</v>
      </c>
      <c r="B10832" s="21" t="s">
        <v>7185</v>
      </c>
    </row>
    <row r="10833" spans="1:2" x14ac:dyDescent="0.2">
      <c r="A10833" s="21" t="s">
        <v>24005</v>
      </c>
      <c r="B10833" s="21" t="s">
        <v>7152</v>
      </c>
    </row>
    <row r="10834" spans="1:2" x14ac:dyDescent="0.2">
      <c r="A10834" s="21" t="s">
        <v>24006</v>
      </c>
      <c r="B10834" s="21" t="s">
        <v>7151</v>
      </c>
    </row>
    <row r="10835" spans="1:2" x14ac:dyDescent="0.2">
      <c r="A10835" s="21" t="s">
        <v>24007</v>
      </c>
      <c r="B10835" s="21" t="s">
        <v>7166</v>
      </c>
    </row>
    <row r="10836" spans="1:2" x14ac:dyDescent="0.2">
      <c r="A10836" s="21" t="s">
        <v>24008</v>
      </c>
      <c r="B10836" s="21" t="s">
        <v>7161</v>
      </c>
    </row>
    <row r="10837" spans="1:2" x14ac:dyDescent="0.2">
      <c r="A10837" s="21" t="s">
        <v>24009</v>
      </c>
      <c r="B10837" s="21" t="s">
        <v>7195</v>
      </c>
    </row>
    <row r="10838" spans="1:2" x14ac:dyDescent="0.2">
      <c r="A10838" s="21" t="s">
        <v>24010</v>
      </c>
      <c r="B10838" s="21" t="s">
        <v>7183</v>
      </c>
    </row>
    <row r="10839" spans="1:2" x14ac:dyDescent="0.2">
      <c r="A10839" s="21" t="s">
        <v>24011</v>
      </c>
      <c r="B10839" s="21" t="s">
        <v>303</v>
      </c>
    </row>
    <row r="10840" spans="1:2" x14ac:dyDescent="0.2">
      <c r="A10840" s="21" t="s">
        <v>24012</v>
      </c>
      <c r="B10840" s="21" t="s">
        <v>7167</v>
      </c>
    </row>
    <row r="10841" spans="1:2" x14ac:dyDescent="0.2">
      <c r="A10841" s="21" t="s">
        <v>24013</v>
      </c>
      <c r="B10841" s="21" t="s">
        <v>7164</v>
      </c>
    </row>
    <row r="10842" spans="1:2" x14ac:dyDescent="0.2">
      <c r="A10842" s="21" t="s">
        <v>24014</v>
      </c>
      <c r="B10842" s="21" t="s">
        <v>7163</v>
      </c>
    </row>
    <row r="10843" spans="1:2" x14ac:dyDescent="0.2">
      <c r="A10843" s="21" t="s">
        <v>24015</v>
      </c>
      <c r="B10843" s="21" t="s">
        <v>7150</v>
      </c>
    </row>
    <row r="10844" spans="1:2" x14ac:dyDescent="0.2">
      <c r="A10844" s="21" t="s">
        <v>24016</v>
      </c>
      <c r="B10844" s="21" t="s">
        <v>7165</v>
      </c>
    </row>
    <row r="10845" spans="1:2" x14ac:dyDescent="0.2">
      <c r="A10845" s="21" t="s">
        <v>24017</v>
      </c>
      <c r="B10845" s="21" t="s">
        <v>7198</v>
      </c>
    </row>
    <row r="10846" spans="1:2" x14ac:dyDescent="0.2">
      <c r="A10846" s="21" t="s">
        <v>24018</v>
      </c>
      <c r="B10846" s="21" t="s">
        <v>7158</v>
      </c>
    </row>
    <row r="10847" spans="1:2" x14ac:dyDescent="0.2">
      <c r="A10847" s="21" t="s">
        <v>24019</v>
      </c>
      <c r="B10847" s="21" t="s">
        <v>7182</v>
      </c>
    </row>
    <row r="10848" spans="1:2" x14ac:dyDescent="0.2">
      <c r="A10848" s="21" t="s">
        <v>24020</v>
      </c>
      <c r="B10848" s="21" t="s">
        <v>7159</v>
      </c>
    </row>
    <row r="10849" spans="1:2" x14ac:dyDescent="0.2">
      <c r="A10849" s="21" t="s">
        <v>24021</v>
      </c>
      <c r="B10849" s="21" t="s">
        <v>7173</v>
      </c>
    </row>
    <row r="10850" spans="1:2" x14ac:dyDescent="0.2">
      <c r="A10850" s="21" t="s">
        <v>24022</v>
      </c>
      <c r="B10850" s="21" t="s">
        <v>0</v>
      </c>
    </row>
    <row r="10851" spans="1:2" x14ac:dyDescent="0.2">
      <c r="A10851" s="21" t="s">
        <v>24023</v>
      </c>
      <c r="B10851" s="21" t="s">
        <v>7176</v>
      </c>
    </row>
    <row r="10852" spans="1:2" x14ac:dyDescent="0.2">
      <c r="A10852" s="21" t="s">
        <v>24024</v>
      </c>
      <c r="B10852" s="21" t="s">
        <v>7174</v>
      </c>
    </row>
    <row r="10853" spans="1:2" x14ac:dyDescent="0.2">
      <c r="A10853" s="21" t="s">
        <v>24025</v>
      </c>
      <c r="B10853" s="21" t="s">
        <v>266</v>
      </c>
    </row>
    <row r="10854" spans="1:2" x14ac:dyDescent="0.2">
      <c r="A10854" s="21" t="s">
        <v>24026</v>
      </c>
      <c r="B10854" s="21" t="s">
        <v>7169</v>
      </c>
    </row>
    <row r="10855" spans="1:2" x14ac:dyDescent="0.2">
      <c r="A10855" s="21" t="s">
        <v>24027</v>
      </c>
      <c r="B10855" s="21" t="s">
        <v>7170</v>
      </c>
    </row>
    <row r="10856" spans="1:2" x14ac:dyDescent="0.2">
      <c r="A10856" s="21" t="s">
        <v>24028</v>
      </c>
      <c r="B10856" s="21" t="s">
        <v>7200</v>
      </c>
    </row>
    <row r="10857" spans="1:2" x14ac:dyDescent="0.2">
      <c r="A10857" s="21" t="s">
        <v>24029</v>
      </c>
      <c r="B10857" s="21" t="s">
        <v>7199</v>
      </c>
    </row>
    <row r="10858" spans="1:2" x14ac:dyDescent="0.2">
      <c r="A10858" s="21" t="s">
        <v>24030</v>
      </c>
      <c r="B10858" s="21" t="s">
        <v>7203</v>
      </c>
    </row>
    <row r="10859" spans="1:2" x14ac:dyDescent="0.2">
      <c r="A10859" s="21" t="s">
        <v>24031</v>
      </c>
      <c r="B10859" s="21" t="s">
        <v>7202</v>
      </c>
    </row>
    <row r="10860" spans="1:2" x14ac:dyDescent="0.2">
      <c r="A10860" s="21" t="s">
        <v>24032</v>
      </c>
      <c r="B10860" s="21" t="s">
        <v>7201</v>
      </c>
    </row>
    <row r="10861" spans="1:2" x14ac:dyDescent="0.2">
      <c r="A10861" s="21" t="s">
        <v>24033</v>
      </c>
      <c r="B10861" s="21" t="s">
        <v>4410</v>
      </c>
    </row>
    <row r="10862" spans="1:2" x14ac:dyDescent="0.2">
      <c r="A10862" s="21" t="s">
        <v>24034</v>
      </c>
      <c r="B10862" s="21" t="s">
        <v>373</v>
      </c>
    </row>
    <row r="10863" spans="1:2" x14ac:dyDescent="0.2">
      <c r="A10863" s="21" t="s">
        <v>24035</v>
      </c>
      <c r="B10863" s="21" t="s">
        <v>877</v>
      </c>
    </row>
    <row r="10864" spans="1:2" x14ac:dyDescent="0.2">
      <c r="A10864" s="21" t="s">
        <v>24036</v>
      </c>
      <c r="B10864" s="21" t="s">
        <v>4566</v>
      </c>
    </row>
    <row r="10865" spans="1:2" x14ac:dyDescent="0.2">
      <c r="A10865" s="21" t="s">
        <v>24037</v>
      </c>
      <c r="B10865" s="21" t="s">
        <v>4567</v>
      </c>
    </row>
    <row r="10866" spans="1:2" x14ac:dyDescent="0.2">
      <c r="A10866" s="21" t="s">
        <v>24038</v>
      </c>
      <c r="B10866" s="21" t="s">
        <v>4568</v>
      </c>
    </row>
    <row r="10867" spans="1:2" x14ac:dyDescent="0.2">
      <c r="A10867" s="21" t="s">
        <v>24039</v>
      </c>
      <c r="B10867" s="21" t="s">
        <v>8056</v>
      </c>
    </row>
    <row r="10868" spans="1:2" x14ac:dyDescent="0.2">
      <c r="A10868" s="21" t="s">
        <v>24040</v>
      </c>
      <c r="B10868" s="21" t="s">
        <v>6967</v>
      </c>
    </row>
    <row r="10869" spans="1:2" x14ac:dyDescent="0.2">
      <c r="A10869" s="21" t="s">
        <v>24041</v>
      </c>
      <c r="B10869" s="21" t="s">
        <v>7809</v>
      </c>
    </row>
    <row r="10870" spans="1:2" x14ac:dyDescent="0.2">
      <c r="A10870" s="21" t="s">
        <v>24042</v>
      </c>
      <c r="B10870" s="21" t="s">
        <v>7810</v>
      </c>
    </row>
    <row r="10871" spans="1:2" x14ac:dyDescent="0.2">
      <c r="A10871" s="21" t="s">
        <v>24043</v>
      </c>
      <c r="B10871" s="21" t="s">
        <v>7811</v>
      </c>
    </row>
    <row r="10872" spans="1:2" x14ac:dyDescent="0.2">
      <c r="A10872" s="21" t="s">
        <v>24044</v>
      </c>
      <c r="B10872" s="21" t="s">
        <v>5769</v>
      </c>
    </row>
    <row r="10873" spans="1:2" x14ac:dyDescent="0.2">
      <c r="A10873" s="21" t="s">
        <v>24045</v>
      </c>
      <c r="B10873" s="21" t="s">
        <v>7812</v>
      </c>
    </row>
    <row r="10874" spans="1:2" x14ac:dyDescent="0.2">
      <c r="A10874" s="21" t="s">
        <v>24046</v>
      </c>
      <c r="B10874" s="21" t="s">
        <v>7813</v>
      </c>
    </row>
    <row r="10875" spans="1:2" x14ac:dyDescent="0.2">
      <c r="A10875" s="21" t="s">
        <v>24047</v>
      </c>
      <c r="B10875" s="21" t="s">
        <v>7816</v>
      </c>
    </row>
    <row r="10876" spans="1:2" x14ac:dyDescent="0.2">
      <c r="A10876" s="21" t="s">
        <v>24048</v>
      </c>
      <c r="B10876" s="21" t="s">
        <v>7814</v>
      </c>
    </row>
    <row r="10877" spans="1:2" x14ac:dyDescent="0.2">
      <c r="A10877" s="21" t="s">
        <v>24049</v>
      </c>
      <c r="B10877" s="21" t="s">
        <v>312</v>
      </c>
    </row>
    <row r="10878" spans="1:2" x14ac:dyDescent="0.2">
      <c r="A10878" s="21" t="s">
        <v>24050</v>
      </c>
      <c r="B10878" s="21" t="s">
        <v>7817</v>
      </c>
    </row>
    <row r="10879" spans="1:2" x14ac:dyDescent="0.2">
      <c r="A10879" s="21" t="s">
        <v>24051</v>
      </c>
      <c r="B10879" s="21" t="s">
        <v>7815</v>
      </c>
    </row>
    <row r="10880" spans="1:2" x14ac:dyDescent="0.2">
      <c r="A10880" s="21" t="s">
        <v>24052</v>
      </c>
      <c r="B10880" s="21" t="s">
        <v>7818</v>
      </c>
    </row>
    <row r="10881" spans="1:2" x14ac:dyDescent="0.2">
      <c r="A10881" s="21" t="s">
        <v>24053</v>
      </c>
      <c r="B10881" s="21" t="s">
        <v>7457</v>
      </c>
    </row>
    <row r="10882" spans="1:2" x14ac:dyDescent="0.2">
      <c r="A10882" s="21" t="s">
        <v>24054</v>
      </c>
      <c r="B10882" s="21" t="s">
        <v>7384</v>
      </c>
    </row>
    <row r="10883" spans="1:2" x14ac:dyDescent="0.2">
      <c r="A10883" s="21" t="s">
        <v>24055</v>
      </c>
      <c r="B10883" s="21" t="s">
        <v>26</v>
      </c>
    </row>
    <row r="10884" spans="1:2" x14ac:dyDescent="0.2">
      <c r="A10884" s="21" t="s">
        <v>24056</v>
      </c>
      <c r="B10884" s="21" t="s">
        <v>1717</v>
      </c>
    </row>
    <row r="10885" spans="1:2" x14ac:dyDescent="0.2">
      <c r="A10885" s="21" t="s">
        <v>24057</v>
      </c>
      <c r="B10885" s="21" t="s">
        <v>1716</v>
      </c>
    </row>
    <row r="10886" spans="1:2" x14ac:dyDescent="0.2">
      <c r="A10886" s="21" t="s">
        <v>24058</v>
      </c>
      <c r="B10886" s="21" t="s">
        <v>11118</v>
      </c>
    </row>
    <row r="10887" spans="1:2" x14ac:dyDescent="0.2">
      <c r="A10887" s="21" t="s">
        <v>24059</v>
      </c>
      <c r="B10887" s="21" t="s">
        <v>11119</v>
      </c>
    </row>
    <row r="10888" spans="1:2" x14ac:dyDescent="0.2">
      <c r="A10888" s="21" t="s">
        <v>24060</v>
      </c>
      <c r="B10888" s="21" t="s">
        <v>11121</v>
      </c>
    </row>
    <row r="10889" spans="1:2" x14ac:dyDescent="0.2">
      <c r="A10889" s="21" t="s">
        <v>24061</v>
      </c>
      <c r="B10889" s="21" t="s">
        <v>11120</v>
      </c>
    </row>
    <row r="10890" spans="1:2" x14ac:dyDescent="0.2">
      <c r="A10890" s="21" t="s">
        <v>24062</v>
      </c>
      <c r="B10890" s="21" t="s">
        <v>9956</v>
      </c>
    </row>
    <row r="10891" spans="1:2" x14ac:dyDescent="0.2">
      <c r="A10891" s="21" t="s">
        <v>24063</v>
      </c>
      <c r="B10891" s="21" t="s">
        <v>10104</v>
      </c>
    </row>
    <row r="10892" spans="1:2" x14ac:dyDescent="0.2">
      <c r="A10892" s="21" t="s">
        <v>24064</v>
      </c>
      <c r="B10892" s="21" t="s">
        <v>4509</v>
      </c>
    </row>
    <row r="10893" spans="1:2" x14ac:dyDescent="0.2">
      <c r="A10893" s="21" t="s">
        <v>24065</v>
      </c>
      <c r="B10893" s="21" t="s">
        <v>4508</v>
      </c>
    </row>
    <row r="10894" spans="1:2" x14ac:dyDescent="0.2">
      <c r="A10894" s="21" t="s">
        <v>24066</v>
      </c>
      <c r="B10894" s="21" t="s">
        <v>878</v>
      </c>
    </row>
    <row r="10895" spans="1:2" x14ac:dyDescent="0.2">
      <c r="A10895" s="21" t="s">
        <v>24067</v>
      </c>
      <c r="B10895" s="21" t="s">
        <v>10754</v>
      </c>
    </row>
    <row r="10896" spans="1:2" x14ac:dyDescent="0.2">
      <c r="A10896" s="21" t="s">
        <v>24068</v>
      </c>
      <c r="B10896" s="21" t="s">
        <v>11628</v>
      </c>
    </row>
    <row r="10897" spans="1:2" x14ac:dyDescent="0.2">
      <c r="A10897" s="21" t="s">
        <v>24069</v>
      </c>
      <c r="B10897" s="21" t="s">
        <v>11627</v>
      </c>
    </row>
    <row r="10898" spans="1:2" x14ac:dyDescent="0.2">
      <c r="A10898" s="21" t="s">
        <v>24070</v>
      </c>
      <c r="B10898" s="21" t="s">
        <v>879</v>
      </c>
    </row>
    <row r="10899" spans="1:2" x14ac:dyDescent="0.2">
      <c r="A10899" s="21" t="s">
        <v>24071</v>
      </c>
      <c r="B10899" s="21" t="s">
        <v>10876</v>
      </c>
    </row>
    <row r="10900" spans="1:2" x14ac:dyDescent="0.2">
      <c r="A10900" s="21" t="s">
        <v>24072</v>
      </c>
      <c r="B10900" s="21" t="s">
        <v>11582</v>
      </c>
    </row>
    <row r="10901" spans="1:2" x14ac:dyDescent="0.2">
      <c r="A10901" s="21" t="s">
        <v>24073</v>
      </c>
      <c r="B10901" s="21" t="s">
        <v>11585</v>
      </c>
    </row>
    <row r="10902" spans="1:2" x14ac:dyDescent="0.2">
      <c r="A10902" s="21" t="s">
        <v>24074</v>
      </c>
      <c r="B10902" s="21" t="s">
        <v>11581</v>
      </c>
    </row>
    <row r="10903" spans="1:2" x14ac:dyDescent="0.2">
      <c r="A10903" s="21" t="s">
        <v>24075</v>
      </c>
      <c r="B10903" s="21" t="s">
        <v>11580</v>
      </c>
    </row>
    <row r="10904" spans="1:2" x14ac:dyDescent="0.2">
      <c r="A10904" s="21" t="s">
        <v>24076</v>
      </c>
      <c r="B10904" s="21" t="s">
        <v>11590</v>
      </c>
    </row>
    <row r="10905" spans="1:2" x14ac:dyDescent="0.2">
      <c r="A10905" s="21" t="s">
        <v>24077</v>
      </c>
      <c r="B10905" s="21" t="s">
        <v>11587</v>
      </c>
    </row>
    <row r="10906" spans="1:2" x14ac:dyDescent="0.2">
      <c r="A10906" s="21" t="s">
        <v>24078</v>
      </c>
      <c r="B10906" s="21" t="s">
        <v>11574</v>
      </c>
    </row>
    <row r="10907" spans="1:2" x14ac:dyDescent="0.2">
      <c r="A10907" s="21" t="s">
        <v>24079</v>
      </c>
      <c r="B10907" s="21" t="s">
        <v>11560</v>
      </c>
    </row>
    <row r="10908" spans="1:2" x14ac:dyDescent="0.2">
      <c r="A10908" s="21" t="s">
        <v>24080</v>
      </c>
      <c r="B10908" s="21" t="s">
        <v>11599</v>
      </c>
    </row>
    <row r="10909" spans="1:2" x14ac:dyDescent="0.2">
      <c r="A10909" s="21" t="s">
        <v>24081</v>
      </c>
      <c r="B10909" s="21" t="s">
        <v>11556</v>
      </c>
    </row>
    <row r="10910" spans="1:2" x14ac:dyDescent="0.2">
      <c r="A10910" s="21" t="s">
        <v>24082</v>
      </c>
      <c r="B10910" s="21" t="s">
        <v>11572</v>
      </c>
    </row>
    <row r="10911" spans="1:2" x14ac:dyDescent="0.2">
      <c r="A10911" s="21" t="s">
        <v>24083</v>
      </c>
      <c r="B10911" s="21" t="s">
        <v>11571</v>
      </c>
    </row>
    <row r="10912" spans="1:2" x14ac:dyDescent="0.2">
      <c r="A10912" s="21" t="s">
        <v>24084</v>
      </c>
      <c r="B10912" s="21" t="s">
        <v>11596</v>
      </c>
    </row>
    <row r="10913" spans="1:2" x14ac:dyDescent="0.2">
      <c r="A10913" s="21" t="s">
        <v>24085</v>
      </c>
      <c r="B10913" s="21" t="s">
        <v>11595</v>
      </c>
    </row>
    <row r="10914" spans="1:2" x14ac:dyDescent="0.2">
      <c r="A10914" s="21" t="s">
        <v>24086</v>
      </c>
      <c r="B10914" s="21" t="s">
        <v>11591</v>
      </c>
    </row>
    <row r="10915" spans="1:2" x14ac:dyDescent="0.2">
      <c r="A10915" s="21" t="s">
        <v>24087</v>
      </c>
      <c r="B10915" s="21" t="s">
        <v>11570</v>
      </c>
    </row>
    <row r="10916" spans="1:2" x14ac:dyDescent="0.2">
      <c r="A10916" s="21" t="s">
        <v>24088</v>
      </c>
      <c r="B10916" s="21" t="s">
        <v>11594</v>
      </c>
    </row>
    <row r="10917" spans="1:2" x14ac:dyDescent="0.2">
      <c r="A10917" s="21" t="s">
        <v>24089</v>
      </c>
      <c r="B10917" s="21" t="s">
        <v>11558</v>
      </c>
    </row>
    <row r="10918" spans="1:2" x14ac:dyDescent="0.2">
      <c r="A10918" s="21" t="s">
        <v>24090</v>
      </c>
      <c r="B10918" s="21" t="s">
        <v>11586</v>
      </c>
    </row>
    <row r="10919" spans="1:2" x14ac:dyDescent="0.2">
      <c r="A10919" s="21" t="s">
        <v>24091</v>
      </c>
      <c r="B10919" s="21" t="s">
        <v>11584</v>
      </c>
    </row>
    <row r="10920" spans="1:2" x14ac:dyDescent="0.2">
      <c r="A10920" s="21" t="s">
        <v>24092</v>
      </c>
      <c r="B10920" s="21" t="s">
        <v>11592</v>
      </c>
    </row>
    <row r="10921" spans="1:2" x14ac:dyDescent="0.2">
      <c r="A10921" s="21" t="s">
        <v>24093</v>
      </c>
      <c r="B10921" s="21" t="s">
        <v>11569</v>
      </c>
    </row>
    <row r="10922" spans="1:2" x14ac:dyDescent="0.2">
      <c r="A10922" s="21" t="s">
        <v>24094</v>
      </c>
      <c r="B10922" s="21" t="s">
        <v>11555</v>
      </c>
    </row>
    <row r="10923" spans="1:2" x14ac:dyDescent="0.2">
      <c r="A10923" s="21" t="s">
        <v>24095</v>
      </c>
      <c r="B10923" s="21" t="s">
        <v>11568</v>
      </c>
    </row>
    <row r="10924" spans="1:2" x14ac:dyDescent="0.2">
      <c r="A10924" s="21" t="s">
        <v>24096</v>
      </c>
      <c r="B10924" s="21" t="s">
        <v>11564</v>
      </c>
    </row>
    <row r="10925" spans="1:2" x14ac:dyDescent="0.2">
      <c r="A10925" s="21" t="s">
        <v>24097</v>
      </c>
      <c r="B10925" s="21" t="s">
        <v>11563</v>
      </c>
    </row>
    <row r="10926" spans="1:2" x14ac:dyDescent="0.2">
      <c r="A10926" s="21" t="s">
        <v>24098</v>
      </c>
      <c r="B10926" s="21" t="s">
        <v>11562</v>
      </c>
    </row>
    <row r="10927" spans="1:2" x14ac:dyDescent="0.2">
      <c r="A10927" s="21" t="s">
        <v>24099</v>
      </c>
      <c r="B10927" s="21" t="s">
        <v>11561</v>
      </c>
    </row>
    <row r="10928" spans="1:2" x14ac:dyDescent="0.2">
      <c r="A10928" s="21" t="s">
        <v>24100</v>
      </c>
      <c r="B10928" s="21" t="s">
        <v>11601</v>
      </c>
    </row>
    <row r="10929" spans="1:2" x14ac:dyDescent="0.2">
      <c r="A10929" s="21" t="s">
        <v>24101</v>
      </c>
      <c r="B10929" s="21" t="s">
        <v>11565</v>
      </c>
    </row>
    <row r="10930" spans="1:2" x14ac:dyDescent="0.2">
      <c r="A10930" s="21" t="s">
        <v>24102</v>
      </c>
      <c r="B10930" s="21" t="s">
        <v>11557</v>
      </c>
    </row>
    <row r="10931" spans="1:2" x14ac:dyDescent="0.2">
      <c r="A10931" s="21" t="s">
        <v>24103</v>
      </c>
      <c r="B10931" s="21" t="s">
        <v>11566</v>
      </c>
    </row>
    <row r="10932" spans="1:2" x14ac:dyDescent="0.2">
      <c r="A10932" s="21" t="s">
        <v>24104</v>
      </c>
      <c r="B10932" s="21" t="s">
        <v>11605</v>
      </c>
    </row>
    <row r="10933" spans="1:2" x14ac:dyDescent="0.2">
      <c r="A10933" s="21" t="s">
        <v>24105</v>
      </c>
      <c r="B10933" s="21" t="s">
        <v>11567</v>
      </c>
    </row>
    <row r="10934" spans="1:2" x14ac:dyDescent="0.2">
      <c r="A10934" s="21" t="s">
        <v>24106</v>
      </c>
      <c r="B10934" s="21" t="s">
        <v>11559</v>
      </c>
    </row>
    <row r="10935" spans="1:2" x14ac:dyDescent="0.2">
      <c r="A10935" s="21" t="s">
        <v>24107</v>
      </c>
      <c r="B10935" s="21" t="s">
        <v>11583</v>
      </c>
    </row>
    <row r="10936" spans="1:2" x14ac:dyDescent="0.2">
      <c r="A10936" s="21" t="s">
        <v>24108</v>
      </c>
      <c r="B10936" s="21" t="s">
        <v>11554</v>
      </c>
    </row>
    <row r="10937" spans="1:2" x14ac:dyDescent="0.2">
      <c r="A10937" s="21" t="s">
        <v>24109</v>
      </c>
      <c r="B10937" s="21" t="s">
        <v>11579</v>
      </c>
    </row>
    <row r="10938" spans="1:2" x14ac:dyDescent="0.2">
      <c r="A10938" s="21" t="s">
        <v>24110</v>
      </c>
      <c r="B10938" s="21" t="s">
        <v>11598</v>
      </c>
    </row>
    <row r="10939" spans="1:2" x14ac:dyDescent="0.2">
      <c r="A10939" s="21" t="s">
        <v>24111</v>
      </c>
      <c r="B10939" s="21" t="s">
        <v>11604</v>
      </c>
    </row>
    <row r="10940" spans="1:2" x14ac:dyDescent="0.2">
      <c r="A10940" s="21" t="s">
        <v>24112</v>
      </c>
      <c r="B10940" s="21" t="s">
        <v>11553</v>
      </c>
    </row>
    <row r="10941" spans="1:2" x14ac:dyDescent="0.2">
      <c r="A10941" s="21" t="s">
        <v>24113</v>
      </c>
      <c r="B10941" s="21" t="s">
        <v>11552</v>
      </c>
    </row>
    <row r="10942" spans="1:2" x14ac:dyDescent="0.2">
      <c r="A10942" s="21" t="s">
        <v>24114</v>
      </c>
      <c r="B10942" s="21" t="s">
        <v>11545</v>
      </c>
    </row>
    <row r="10943" spans="1:2" x14ac:dyDescent="0.2">
      <c r="A10943" s="21" t="s">
        <v>24115</v>
      </c>
      <c r="B10943" s="21" t="s">
        <v>11550</v>
      </c>
    </row>
    <row r="10944" spans="1:2" x14ac:dyDescent="0.2">
      <c r="A10944" s="21" t="s">
        <v>24116</v>
      </c>
      <c r="B10944" s="21" t="s">
        <v>11597</v>
      </c>
    </row>
    <row r="10945" spans="1:2" x14ac:dyDescent="0.2">
      <c r="A10945" s="21" t="s">
        <v>24117</v>
      </c>
      <c r="B10945" s="21" t="s">
        <v>11546</v>
      </c>
    </row>
    <row r="10946" spans="1:2" x14ac:dyDescent="0.2">
      <c r="A10946" s="21" t="s">
        <v>24118</v>
      </c>
      <c r="B10946" s="21" t="s">
        <v>11600</v>
      </c>
    </row>
    <row r="10947" spans="1:2" x14ac:dyDescent="0.2">
      <c r="A10947" s="21" t="s">
        <v>24119</v>
      </c>
      <c r="B10947" s="21" t="s">
        <v>11573</v>
      </c>
    </row>
    <row r="10948" spans="1:2" x14ac:dyDescent="0.2">
      <c r="A10948" s="21" t="s">
        <v>24120</v>
      </c>
      <c r="B10948" s="21" t="s">
        <v>11549</v>
      </c>
    </row>
    <row r="10949" spans="1:2" x14ac:dyDescent="0.2">
      <c r="A10949" s="21" t="s">
        <v>24121</v>
      </c>
      <c r="B10949" s="21" t="s">
        <v>11588</v>
      </c>
    </row>
    <row r="10950" spans="1:2" x14ac:dyDescent="0.2">
      <c r="A10950" s="21" t="s">
        <v>24122</v>
      </c>
      <c r="B10950" s="21" t="s">
        <v>11547</v>
      </c>
    </row>
    <row r="10951" spans="1:2" x14ac:dyDescent="0.2">
      <c r="A10951" s="21" t="s">
        <v>24123</v>
      </c>
      <c r="B10951" s="21" t="s">
        <v>11589</v>
      </c>
    </row>
    <row r="10952" spans="1:2" x14ac:dyDescent="0.2">
      <c r="A10952" s="21" t="s">
        <v>24124</v>
      </c>
      <c r="B10952" s="21" t="s">
        <v>11548</v>
      </c>
    </row>
    <row r="10953" spans="1:2" x14ac:dyDescent="0.2">
      <c r="A10953" s="21" t="s">
        <v>24125</v>
      </c>
      <c r="B10953" s="21" t="s">
        <v>11603</v>
      </c>
    </row>
    <row r="10954" spans="1:2" x14ac:dyDescent="0.2">
      <c r="A10954" s="21" t="s">
        <v>24126</v>
      </c>
      <c r="B10954" s="21" t="s">
        <v>11593</v>
      </c>
    </row>
    <row r="10955" spans="1:2" x14ac:dyDescent="0.2">
      <c r="A10955" s="21" t="s">
        <v>24127</v>
      </c>
      <c r="B10955" s="21" t="s">
        <v>11602</v>
      </c>
    </row>
    <row r="10956" spans="1:2" x14ac:dyDescent="0.2">
      <c r="A10956" s="21" t="s">
        <v>24128</v>
      </c>
      <c r="B10956" s="21" t="s">
        <v>11578</v>
      </c>
    </row>
    <row r="10957" spans="1:2" x14ac:dyDescent="0.2">
      <c r="A10957" s="21" t="s">
        <v>24129</v>
      </c>
      <c r="B10957" s="21" t="s">
        <v>11551</v>
      </c>
    </row>
    <row r="10958" spans="1:2" x14ac:dyDescent="0.2">
      <c r="A10958" s="21" t="s">
        <v>24130</v>
      </c>
      <c r="B10958" s="21" t="s">
        <v>11577</v>
      </c>
    </row>
    <row r="10959" spans="1:2" x14ac:dyDescent="0.2">
      <c r="A10959" s="21" t="s">
        <v>24131</v>
      </c>
      <c r="B10959" s="21" t="s">
        <v>11576</v>
      </c>
    </row>
    <row r="10960" spans="1:2" x14ac:dyDescent="0.2">
      <c r="A10960" s="21" t="s">
        <v>24132</v>
      </c>
      <c r="B10960" s="21" t="s">
        <v>11575</v>
      </c>
    </row>
    <row r="10961" spans="1:2" x14ac:dyDescent="0.2">
      <c r="A10961" s="21" t="s">
        <v>24133</v>
      </c>
      <c r="B10961" s="21" t="s">
        <v>11541</v>
      </c>
    </row>
    <row r="10962" spans="1:2" x14ac:dyDescent="0.2">
      <c r="A10962" s="21" t="s">
        <v>24134</v>
      </c>
      <c r="B10962" s="21" t="s">
        <v>11540</v>
      </c>
    </row>
    <row r="10963" spans="1:2" x14ac:dyDescent="0.2">
      <c r="A10963" s="21" t="s">
        <v>24135</v>
      </c>
      <c r="B10963" s="21" t="s">
        <v>11608</v>
      </c>
    </row>
    <row r="10964" spans="1:2" x14ac:dyDescent="0.2">
      <c r="A10964" s="21" t="s">
        <v>24136</v>
      </c>
      <c r="B10964" s="21" t="s">
        <v>11610</v>
      </c>
    </row>
    <row r="10965" spans="1:2" x14ac:dyDescent="0.2">
      <c r="A10965" s="21" t="s">
        <v>24137</v>
      </c>
      <c r="B10965" s="21" t="s">
        <v>11606</v>
      </c>
    </row>
    <row r="10966" spans="1:2" x14ac:dyDescent="0.2">
      <c r="A10966" s="21" t="s">
        <v>24138</v>
      </c>
      <c r="B10966" s="21" t="s">
        <v>11607</v>
      </c>
    </row>
    <row r="10967" spans="1:2" x14ac:dyDescent="0.2">
      <c r="A10967" s="21" t="s">
        <v>24139</v>
      </c>
      <c r="B10967" s="21" t="s">
        <v>11611</v>
      </c>
    </row>
    <row r="10968" spans="1:2" x14ac:dyDescent="0.2">
      <c r="A10968" s="21" t="s">
        <v>24140</v>
      </c>
      <c r="B10968" s="21" t="s">
        <v>11609</v>
      </c>
    </row>
    <row r="10969" spans="1:2" x14ac:dyDescent="0.2">
      <c r="A10969" s="21" t="s">
        <v>24141</v>
      </c>
      <c r="B10969" s="21" t="s">
        <v>11630</v>
      </c>
    </row>
    <row r="10970" spans="1:2" x14ac:dyDescent="0.2">
      <c r="A10970" s="21" t="s">
        <v>24142</v>
      </c>
      <c r="B10970" s="21" t="s">
        <v>11631</v>
      </c>
    </row>
    <row r="10971" spans="1:2" x14ac:dyDescent="0.2">
      <c r="A10971" s="21" t="s">
        <v>24143</v>
      </c>
      <c r="B10971" s="21" t="s">
        <v>11629</v>
      </c>
    </row>
    <row r="10972" spans="1:2" x14ac:dyDescent="0.2">
      <c r="A10972" s="21" t="s">
        <v>24144</v>
      </c>
      <c r="B10972" s="21" t="s">
        <v>11340</v>
      </c>
    </row>
    <row r="10973" spans="1:2" x14ac:dyDescent="0.2">
      <c r="A10973" s="21" t="s">
        <v>24145</v>
      </c>
      <c r="B10973" s="21" t="s">
        <v>11632</v>
      </c>
    </row>
    <row r="10974" spans="1:2" x14ac:dyDescent="0.2">
      <c r="A10974" s="21" t="s">
        <v>24146</v>
      </c>
      <c r="B10974" s="21" t="s">
        <v>121</v>
      </c>
    </row>
    <row r="10975" spans="1:2" x14ac:dyDescent="0.2">
      <c r="A10975" s="21" t="s">
        <v>24147</v>
      </c>
      <c r="B10975" s="21" t="s">
        <v>11641</v>
      </c>
    </row>
    <row r="10976" spans="1:2" x14ac:dyDescent="0.2">
      <c r="A10976" s="21" t="s">
        <v>24148</v>
      </c>
      <c r="B10976" s="21" t="s">
        <v>11634</v>
      </c>
    </row>
    <row r="10977" spans="1:2" x14ac:dyDescent="0.2">
      <c r="A10977" s="21" t="s">
        <v>24149</v>
      </c>
      <c r="B10977" s="21" t="s">
        <v>11635</v>
      </c>
    </row>
    <row r="10978" spans="1:2" x14ac:dyDescent="0.2">
      <c r="A10978" s="21" t="s">
        <v>24150</v>
      </c>
      <c r="B10978" s="21" t="s">
        <v>11633</v>
      </c>
    </row>
    <row r="10979" spans="1:2" x14ac:dyDescent="0.2">
      <c r="A10979" s="21" t="s">
        <v>24151</v>
      </c>
      <c r="B10979" s="21" t="s">
        <v>11636</v>
      </c>
    </row>
    <row r="10980" spans="1:2" x14ac:dyDescent="0.2">
      <c r="A10980" s="21" t="s">
        <v>24152</v>
      </c>
      <c r="B10980" s="21" t="s">
        <v>11638</v>
      </c>
    </row>
    <row r="10981" spans="1:2" x14ac:dyDescent="0.2">
      <c r="A10981" s="21" t="s">
        <v>24153</v>
      </c>
      <c r="B10981" s="21" t="s">
        <v>11642</v>
      </c>
    </row>
    <row r="10982" spans="1:2" x14ac:dyDescent="0.2">
      <c r="A10982" s="21" t="s">
        <v>24154</v>
      </c>
      <c r="B10982" s="21" t="s">
        <v>11640</v>
      </c>
    </row>
    <row r="10983" spans="1:2" x14ac:dyDescent="0.2">
      <c r="A10983" s="21" t="s">
        <v>24155</v>
      </c>
      <c r="B10983" s="21" t="s">
        <v>11637</v>
      </c>
    </row>
    <row r="10984" spans="1:2" x14ac:dyDescent="0.2">
      <c r="A10984" s="21" t="s">
        <v>24156</v>
      </c>
      <c r="B10984" s="21" t="s">
        <v>11639</v>
      </c>
    </row>
    <row r="10985" spans="1:2" x14ac:dyDescent="0.2">
      <c r="A10985" s="21" t="s">
        <v>24157</v>
      </c>
      <c r="B10985" s="21" t="s">
        <v>11643</v>
      </c>
    </row>
    <row r="10986" spans="1:2" x14ac:dyDescent="0.2">
      <c r="A10986" s="21" t="s">
        <v>24158</v>
      </c>
      <c r="B10986" s="21" t="s">
        <v>11542</v>
      </c>
    </row>
    <row r="10987" spans="1:2" x14ac:dyDescent="0.2">
      <c r="A10987" s="21" t="s">
        <v>24159</v>
      </c>
      <c r="B10987" s="21" t="s">
        <v>11425</v>
      </c>
    </row>
    <row r="10988" spans="1:2" x14ac:dyDescent="0.2">
      <c r="A10988" s="21" t="s">
        <v>24160</v>
      </c>
      <c r="B10988" s="21" t="s">
        <v>11428</v>
      </c>
    </row>
    <row r="10989" spans="1:2" x14ac:dyDescent="0.2">
      <c r="A10989" s="21" t="s">
        <v>24161</v>
      </c>
      <c r="B10989" s="21" t="s">
        <v>11426</v>
      </c>
    </row>
    <row r="10990" spans="1:2" x14ac:dyDescent="0.2">
      <c r="A10990" s="21" t="s">
        <v>24162</v>
      </c>
      <c r="B10990" s="21" t="s">
        <v>11427</v>
      </c>
    </row>
    <row r="10991" spans="1:2" x14ac:dyDescent="0.2">
      <c r="A10991" s="21" t="s">
        <v>24163</v>
      </c>
      <c r="B10991" s="21" t="s">
        <v>10755</v>
      </c>
    </row>
    <row r="10992" spans="1:2" x14ac:dyDescent="0.2">
      <c r="A10992" s="21" t="s">
        <v>24164</v>
      </c>
      <c r="B10992" s="21" t="s">
        <v>318</v>
      </c>
    </row>
    <row r="10993" spans="1:2" x14ac:dyDescent="0.2">
      <c r="A10993" s="21" t="s">
        <v>24165</v>
      </c>
      <c r="B10993" s="21" t="s">
        <v>9849</v>
      </c>
    </row>
    <row r="10994" spans="1:2" x14ac:dyDescent="0.2">
      <c r="A10994" s="21" t="s">
        <v>24166</v>
      </c>
      <c r="B10994" s="21" t="s">
        <v>12293</v>
      </c>
    </row>
    <row r="10995" spans="1:2" x14ac:dyDescent="0.2">
      <c r="A10995" s="21" t="s">
        <v>24167</v>
      </c>
      <c r="B10995" s="21" t="s">
        <v>12294</v>
      </c>
    </row>
    <row r="10996" spans="1:2" x14ac:dyDescent="0.2">
      <c r="A10996" s="21" t="s">
        <v>24168</v>
      </c>
      <c r="B10996" s="21" t="s">
        <v>7821</v>
      </c>
    </row>
    <row r="10997" spans="1:2" x14ac:dyDescent="0.2">
      <c r="A10997" s="21" t="s">
        <v>24169</v>
      </c>
      <c r="B10997" s="21" t="s">
        <v>7825</v>
      </c>
    </row>
    <row r="10998" spans="1:2" x14ac:dyDescent="0.2">
      <c r="A10998" s="21" t="s">
        <v>24170</v>
      </c>
      <c r="B10998" s="21" t="s">
        <v>7823</v>
      </c>
    </row>
    <row r="10999" spans="1:2" x14ac:dyDescent="0.2">
      <c r="A10999" s="21" t="s">
        <v>24171</v>
      </c>
      <c r="B10999" s="21" t="s">
        <v>7820</v>
      </c>
    </row>
    <row r="11000" spans="1:2" x14ac:dyDescent="0.2">
      <c r="A11000" s="21" t="s">
        <v>24172</v>
      </c>
      <c r="B11000" s="21" t="s">
        <v>7827</v>
      </c>
    </row>
    <row r="11001" spans="1:2" x14ac:dyDescent="0.2">
      <c r="A11001" s="21" t="s">
        <v>24173</v>
      </c>
      <c r="B11001" s="21" t="s">
        <v>7819</v>
      </c>
    </row>
    <row r="11002" spans="1:2" x14ac:dyDescent="0.2">
      <c r="A11002" s="21" t="s">
        <v>24174</v>
      </c>
      <c r="B11002" s="21" t="s">
        <v>7826</v>
      </c>
    </row>
    <row r="11003" spans="1:2" x14ac:dyDescent="0.2">
      <c r="A11003" s="21" t="s">
        <v>24175</v>
      </c>
      <c r="B11003" s="21" t="s">
        <v>7828</v>
      </c>
    </row>
    <row r="11004" spans="1:2" x14ac:dyDescent="0.2">
      <c r="A11004" s="21" t="s">
        <v>24176</v>
      </c>
      <c r="B11004" s="21" t="s">
        <v>7824</v>
      </c>
    </row>
    <row r="11005" spans="1:2" x14ac:dyDescent="0.2">
      <c r="A11005" s="21" t="s">
        <v>24177</v>
      </c>
      <c r="B11005" s="21" t="s">
        <v>7822</v>
      </c>
    </row>
    <row r="11006" spans="1:2" x14ac:dyDescent="0.2">
      <c r="A11006" s="21" t="s">
        <v>24178</v>
      </c>
      <c r="B11006" s="21" t="s">
        <v>6399</v>
      </c>
    </row>
    <row r="11007" spans="1:2" x14ac:dyDescent="0.2">
      <c r="A11007" s="21" t="s">
        <v>24179</v>
      </c>
      <c r="B11007" s="21" t="s">
        <v>6400</v>
      </c>
    </row>
    <row r="11008" spans="1:2" x14ac:dyDescent="0.2">
      <c r="A11008" s="21" t="s">
        <v>24180</v>
      </c>
      <c r="B11008" s="21" t="s">
        <v>6403</v>
      </c>
    </row>
    <row r="11009" spans="1:2" x14ac:dyDescent="0.2">
      <c r="A11009" s="21" t="s">
        <v>24181</v>
      </c>
      <c r="B11009" s="21" t="s">
        <v>6402</v>
      </c>
    </row>
    <row r="11010" spans="1:2" x14ac:dyDescent="0.2">
      <c r="A11010" s="21" t="s">
        <v>24182</v>
      </c>
      <c r="B11010" s="21" t="s">
        <v>6404</v>
      </c>
    </row>
    <row r="11011" spans="1:2" x14ac:dyDescent="0.2">
      <c r="A11011" s="21" t="s">
        <v>24183</v>
      </c>
      <c r="B11011" s="21" t="s">
        <v>6401</v>
      </c>
    </row>
    <row r="11012" spans="1:2" x14ac:dyDescent="0.2">
      <c r="A11012" s="21" t="s">
        <v>24184</v>
      </c>
      <c r="B11012" s="21" t="s">
        <v>7829</v>
      </c>
    </row>
    <row r="11013" spans="1:2" x14ac:dyDescent="0.2">
      <c r="A11013" s="21" t="s">
        <v>24185</v>
      </c>
      <c r="B11013" s="21" t="s">
        <v>5544</v>
      </c>
    </row>
    <row r="11014" spans="1:2" x14ac:dyDescent="0.2">
      <c r="A11014" s="21" t="s">
        <v>24186</v>
      </c>
      <c r="B11014" s="21" t="s">
        <v>9996</v>
      </c>
    </row>
    <row r="11015" spans="1:2" x14ac:dyDescent="0.2">
      <c r="A11015" s="21" t="s">
        <v>24187</v>
      </c>
      <c r="B11015" s="21" t="s">
        <v>12156</v>
      </c>
    </row>
    <row r="11016" spans="1:2" x14ac:dyDescent="0.2">
      <c r="A11016" s="21" t="s">
        <v>24188</v>
      </c>
      <c r="B11016" s="21" t="s">
        <v>12155</v>
      </c>
    </row>
    <row r="11017" spans="1:2" x14ac:dyDescent="0.2">
      <c r="A11017" s="21" t="s">
        <v>24189</v>
      </c>
      <c r="B11017" s="21" t="s">
        <v>10607</v>
      </c>
    </row>
    <row r="11018" spans="1:2" x14ac:dyDescent="0.2">
      <c r="A11018" s="21" t="s">
        <v>24190</v>
      </c>
      <c r="B11018" s="21" t="s">
        <v>10608</v>
      </c>
    </row>
    <row r="11019" spans="1:2" x14ac:dyDescent="0.2">
      <c r="A11019" s="21" t="s">
        <v>24191</v>
      </c>
      <c r="B11019" s="21" t="s">
        <v>5770</v>
      </c>
    </row>
    <row r="11020" spans="1:2" x14ac:dyDescent="0.2">
      <c r="A11020" s="21" t="s">
        <v>24192</v>
      </c>
      <c r="B11020" s="21" t="s">
        <v>5569</v>
      </c>
    </row>
    <row r="11021" spans="1:2" x14ac:dyDescent="0.2">
      <c r="A11021" s="21" t="s">
        <v>24193</v>
      </c>
      <c r="B11021" s="21" t="s">
        <v>1145</v>
      </c>
    </row>
    <row r="11022" spans="1:2" x14ac:dyDescent="0.2">
      <c r="A11022" s="21" t="s">
        <v>24194</v>
      </c>
      <c r="B11022" s="21" t="s">
        <v>1146</v>
      </c>
    </row>
    <row r="11023" spans="1:2" x14ac:dyDescent="0.2">
      <c r="A11023" s="21" t="s">
        <v>24195</v>
      </c>
      <c r="B11023" s="21" t="s">
        <v>5771</v>
      </c>
    </row>
    <row r="11024" spans="1:2" x14ac:dyDescent="0.2">
      <c r="A11024" s="21" t="s">
        <v>24196</v>
      </c>
      <c r="B11024" s="21" t="s">
        <v>5775</v>
      </c>
    </row>
    <row r="11025" spans="1:2" x14ac:dyDescent="0.2">
      <c r="A11025" s="21" t="s">
        <v>24197</v>
      </c>
      <c r="B11025" s="21" t="s">
        <v>5776</v>
      </c>
    </row>
    <row r="11026" spans="1:2" x14ac:dyDescent="0.2">
      <c r="A11026" s="21" t="s">
        <v>24198</v>
      </c>
      <c r="B11026" s="21" t="s">
        <v>5781</v>
      </c>
    </row>
    <row r="11027" spans="1:2" x14ac:dyDescent="0.2">
      <c r="A11027" s="21" t="s">
        <v>24199</v>
      </c>
      <c r="B11027" s="21" t="s">
        <v>5774</v>
      </c>
    </row>
    <row r="11028" spans="1:2" x14ac:dyDescent="0.2">
      <c r="A11028" s="21" t="s">
        <v>24200</v>
      </c>
      <c r="B11028" s="21" t="s">
        <v>5780</v>
      </c>
    </row>
    <row r="11029" spans="1:2" x14ac:dyDescent="0.2">
      <c r="A11029" s="21" t="s">
        <v>24201</v>
      </c>
      <c r="B11029" s="21" t="s">
        <v>5777</v>
      </c>
    </row>
    <row r="11030" spans="1:2" x14ac:dyDescent="0.2">
      <c r="A11030" s="21" t="s">
        <v>24202</v>
      </c>
      <c r="B11030" s="21" t="s">
        <v>5772</v>
      </c>
    </row>
    <row r="11031" spans="1:2" x14ac:dyDescent="0.2">
      <c r="A11031" s="21" t="s">
        <v>24203</v>
      </c>
      <c r="B11031" s="21" t="s">
        <v>5779</v>
      </c>
    </row>
    <row r="11032" spans="1:2" x14ac:dyDescent="0.2">
      <c r="A11032" s="21" t="s">
        <v>24204</v>
      </c>
      <c r="B11032" s="21" t="s">
        <v>5778</v>
      </c>
    </row>
    <row r="11033" spans="1:2" x14ac:dyDescent="0.2">
      <c r="A11033" s="21" t="s">
        <v>24205</v>
      </c>
      <c r="B11033" s="21" t="s">
        <v>5773</v>
      </c>
    </row>
    <row r="11034" spans="1:2" x14ac:dyDescent="0.2">
      <c r="A11034" s="21" t="s">
        <v>24206</v>
      </c>
      <c r="B11034" s="21" t="s">
        <v>1623</v>
      </c>
    </row>
    <row r="11035" spans="1:2" x14ac:dyDescent="0.2">
      <c r="A11035" s="21" t="s">
        <v>24207</v>
      </c>
      <c r="B11035" s="21" t="s">
        <v>1626</v>
      </c>
    </row>
    <row r="11036" spans="1:2" x14ac:dyDescent="0.2">
      <c r="A11036" s="21" t="s">
        <v>24208</v>
      </c>
      <c r="B11036" s="21" t="s">
        <v>1624</v>
      </c>
    </row>
    <row r="11037" spans="1:2" x14ac:dyDescent="0.2">
      <c r="A11037" s="21" t="s">
        <v>24209</v>
      </c>
      <c r="B11037" s="21" t="s">
        <v>1625</v>
      </c>
    </row>
    <row r="11038" spans="1:2" x14ac:dyDescent="0.2">
      <c r="A11038" s="21" t="s">
        <v>24210</v>
      </c>
      <c r="B11038" s="21" t="s">
        <v>1627</v>
      </c>
    </row>
    <row r="11039" spans="1:2" x14ac:dyDescent="0.2">
      <c r="A11039" s="21" t="s">
        <v>24211</v>
      </c>
      <c r="B11039" s="21" t="s">
        <v>10911</v>
      </c>
    </row>
    <row r="11040" spans="1:2" x14ac:dyDescent="0.2">
      <c r="A11040" s="21" t="s">
        <v>24212</v>
      </c>
      <c r="B11040" s="21" t="s">
        <v>7210</v>
      </c>
    </row>
    <row r="11041" spans="1:2" x14ac:dyDescent="0.2">
      <c r="A11041" s="21" t="s">
        <v>24213</v>
      </c>
      <c r="B11041" s="21" t="s">
        <v>7211</v>
      </c>
    </row>
    <row r="11042" spans="1:2" x14ac:dyDescent="0.2">
      <c r="A11042" s="21" t="s">
        <v>24214</v>
      </c>
      <c r="B11042" s="21" t="s">
        <v>8996</v>
      </c>
    </row>
    <row r="11043" spans="1:2" x14ac:dyDescent="0.2">
      <c r="A11043" s="21" t="s">
        <v>24215</v>
      </c>
      <c r="B11043" s="21" t="s">
        <v>9169</v>
      </c>
    </row>
    <row r="11044" spans="1:2" x14ac:dyDescent="0.2">
      <c r="A11044" s="21" t="s">
        <v>24216</v>
      </c>
      <c r="B11044" s="21" t="s">
        <v>7204</v>
      </c>
    </row>
    <row r="11045" spans="1:2" x14ac:dyDescent="0.2">
      <c r="A11045" s="21" t="s">
        <v>24217</v>
      </c>
      <c r="B11045" s="21" t="s">
        <v>7571</v>
      </c>
    </row>
    <row r="11046" spans="1:2" x14ac:dyDescent="0.2">
      <c r="A11046" s="21" t="s">
        <v>24218</v>
      </c>
      <c r="B11046" s="21" t="s">
        <v>2698</v>
      </c>
    </row>
    <row r="11047" spans="1:2" x14ac:dyDescent="0.2">
      <c r="A11047" s="21" t="s">
        <v>24219</v>
      </c>
      <c r="B11047" s="21" t="s">
        <v>1847</v>
      </c>
    </row>
    <row r="11048" spans="1:2" x14ac:dyDescent="0.2">
      <c r="A11048" s="21" t="s">
        <v>24220</v>
      </c>
      <c r="B11048" s="21" t="s">
        <v>7572</v>
      </c>
    </row>
    <row r="11049" spans="1:2" x14ac:dyDescent="0.2">
      <c r="A11049" s="21" t="s">
        <v>24221</v>
      </c>
      <c r="B11049" s="21" t="s">
        <v>2699</v>
      </c>
    </row>
    <row r="11050" spans="1:2" x14ac:dyDescent="0.2">
      <c r="A11050" s="21" t="s">
        <v>24222</v>
      </c>
      <c r="B11050" s="21" t="s">
        <v>374</v>
      </c>
    </row>
    <row r="11051" spans="1:2" x14ac:dyDescent="0.2">
      <c r="A11051" s="21" t="s">
        <v>24223</v>
      </c>
      <c r="B11051" s="21" t="s">
        <v>4819</v>
      </c>
    </row>
    <row r="11052" spans="1:2" x14ac:dyDescent="0.2">
      <c r="A11052" s="21" t="s">
        <v>24224</v>
      </c>
      <c r="B11052" s="21" t="s">
        <v>1936</v>
      </c>
    </row>
    <row r="11053" spans="1:2" x14ac:dyDescent="0.2">
      <c r="A11053" s="21" t="s">
        <v>24225</v>
      </c>
      <c r="B11053" s="21" t="s">
        <v>1935</v>
      </c>
    </row>
    <row r="11054" spans="1:2" x14ac:dyDescent="0.2">
      <c r="A11054" s="21" t="s">
        <v>24226</v>
      </c>
      <c r="B11054" s="21" t="s">
        <v>9876</v>
      </c>
    </row>
    <row r="11055" spans="1:2" x14ac:dyDescent="0.2">
      <c r="A11055" s="21" t="s">
        <v>24227</v>
      </c>
      <c r="B11055" s="21" t="s">
        <v>9862</v>
      </c>
    </row>
    <row r="11056" spans="1:2" x14ac:dyDescent="0.2">
      <c r="A11056" s="21" t="s">
        <v>24228</v>
      </c>
      <c r="B11056" s="21" t="s">
        <v>9877</v>
      </c>
    </row>
    <row r="11057" spans="1:2" x14ac:dyDescent="0.2">
      <c r="A11057" s="21" t="s">
        <v>24229</v>
      </c>
      <c r="B11057" s="21" t="s">
        <v>9864</v>
      </c>
    </row>
    <row r="11058" spans="1:2" x14ac:dyDescent="0.2">
      <c r="A11058" s="21" t="s">
        <v>24230</v>
      </c>
      <c r="B11058" s="21" t="s">
        <v>9860</v>
      </c>
    </row>
    <row r="11059" spans="1:2" x14ac:dyDescent="0.2">
      <c r="A11059" s="21" t="s">
        <v>24231</v>
      </c>
      <c r="B11059" s="21" t="s">
        <v>9867</v>
      </c>
    </row>
    <row r="11060" spans="1:2" x14ac:dyDescent="0.2">
      <c r="A11060" s="21" t="s">
        <v>24232</v>
      </c>
      <c r="B11060" s="21" t="s">
        <v>9869</v>
      </c>
    </row>
    <row r="11061" spans="1:2" x14ac:dyDescent="0.2">
      <c r="A11061" s="21" t="s">
        <v>24233</v>
      </c>
      <c r="B11061" s="21" t="s">
        <v>9871</v>
      </c>
    </row>
    <row r="11062" spans="1:2" x14ac:dyDescent="0.2">
      <c r="A11062" s="21" t="s">
        <v>24234</v>
      </c>
      <c r="B11062" s="21" t="s">
        <v>9872</v>
      </c>
    </row>
    <row r="11063" spans="1:2" x14ac:dyDescent="0.2">
      <c r="A11063" s="21" t="s">
        <v>24235</v>
      </c>
      <c r="B11063" s="21" t="s">
        <v>9863</v>
      </c>
    </row>
    <row r="11064" spans="1:2" x14ac:dyDescent="0.2">
      <c r="A11064" s="21" t="s">
        <v>24236</v>
      </c>
      <c r="B11064" s="21" t="s">
        <v>9859</v>
      </c>
    </row>
    <row r="11065" spans="1:2" x14ac:dyDescent="0.2">
      <c r="A11065" s="21" t="s">
        <v>24237</v>
      </c>
      <c r="B11065" s="21" t="s">
        <v>9878</v>
      </c>
    </row>
    <row r="11066" spans="1:2" x14ac:dyDescent="0.2">
      <c r="A11066" s="21" t="s">
        <v>24238</v>
      </c>
      <c r="B11066" s="21" t="s">
        <v>9866</v>
      </c>
    </row>
    <row r="11067" spans="1:2" x14ac:dyDescent="0.2">
      <c r="A11067" s="21" t="s">
        <v>24239</v>
      </c>
      <c r="B11067" s="21" t="s">
        <v>9870</v>
      </c>
    </row>
    <row r="11068" spans="1:2" x14ac:dyDescent="0.2">
      <c r="A11068" s="21" t="s">
        <v>24240</v>
      </c>
      <c r="B11068" s="21" t="s">
        <v>9868</v>
      </c>
    </row>
    <row r="11069" spans="1:2" x14ac:dyDescent="0.2">
      <c r="A11069" s="21" t="s">
        <v>24241</v>
      </c>
      <c r="B11069" s="21" t="s">
        <v>9873</v>
      </c>
    </row>
    <row r="11070" spans="1:2" x14ac:dyDescent="0.2">
      <c r="A11070" s="21" t="s">
        <v>24242</v>
      </c>
      <c r="B11070" s="21" t="s">
        <v>9874</v>
      </c>
    </row>
    <row r="11071" spans="1:2" x14ac:dyDescent="0.2">
      <c r="A11071" s="21" t="s">
        <v>24243</v>
      </c>
      <c r="B11071" s="21" t="s">
        <v>9875</v>
      </c>
    </row>
    <row r="11072" spans="1:2" x14ac:dyDescent="0.2">
      <c r="A11072" s="21" t="s">
        <v>24244</v>
      </c>
      <c r="B11072" s="21" t="s">
        <v>9865</v>
      </c>
    </row>
    <row r="11073" spans="1:2" x14ac:dyDescent="0.2">
      <c r="A11073" s="21" t="s">
        <v>24245</v>
      </c>
      <c r="B11073" s="21" t="s">
        <v>9861</v>
      </c>
    </row>
    <row r="11074" spans="1:2" x14ac:dyDescent="0.2">
      <c r="A11074" s="21" t="s">
        <v>24246</v>
      </c>
      <c r="B11074" s="21" t="s">
        <v>1938</v>
      </c>
    </row>
    <row r="11075" spans="1:2" x14ac:dyDescent="0.2">
      <c r="A11075" s="21" t="s">
        <v>24247</v>
      </c>
      <c r="B11075" s="21" t="s">
        <v>1939</v>
      </c>
    </row>
    <row r="11076" spans="1:2" x14ac:dyDescent="0.2">
      <c r="A11076" s="21" t="s">
        <v>24248</v>
      </c>
      <c r="B11076" s="21" t="s">
        <v>1937</v>
      </c>
    </row>
    <row r="11077" spans="1:2" x14ac:dyDescent="0.2">
      <c r="A11077" s="21" t="s">
        <v>24249</v>
      </c>
      <c r="B11077" s="21" t="s">
        <v>1940</v>
      </c>
    </row>
    <row r="11078" spans="1:2" x14ac:dyDescent="0.2">
      <c r="A11078" s="21" t="s">
        <v>24250</v>
      </c>
      <c r="B11078" s="21" t="s">
        <v>4916</v>
      </c>
    </row>
    <row r="11079" spans="1:2" x14ac:dyDescent="0.2">
      <c r="A11079" s="21" t="s">
        <v>24251</v>
      </c>
      <c r="B11079" s="21" t="s">
        <v>4915</v>
      </c>
    </row>
    <row r="11080" spans="1:2" x14ac:dyDescent="0.2">
      <c r="A11080" s="21" t="s">
        <v>24252</v>
      </c>
      <c r="B11080" s="21" t="s">
        <v>1689</v>
      </c>
    </row>
    <row r="11081" spans="1:2" x14ac:dyDescent="0.2">
      <c r="A11081" s="21" t="s">
        <v>24253</v>
      </c>
      <c r="B11081" s="21" t="s">
        <v>5810</v>
      </c>
    </row>
    <row r="11082" spans="1:2" x14ac:dyDescent="0.2">
      <c r="A11082" s="21" t="s">
        <v>24254</v>
      </c>
      <c r="B11082" s="21" t="s">
        <v>5809</v>
      </c>
    </row>
    <row r="11083" spans="1:2" x14ac:dyDescent="0.2">
      <c r="A11083" s="21" t="s">
        <v>24255</v>
      </c>
      <c r="B11083" s="21" t="s">
        <v>5790</v>
      </c>
    </row>
    <row r="11084" spans="1:2" x14ac:dyDescent="0.2">
      <c r="A11084" s="21" t="s">
        <v>24256</v>
      </c>
      <c r="B11084" s="21" t="s">
        <v>5788</v>
      </c>
    </row>
    <row r="11085" spans="1:2" x14ac:dyDescent="0.2">
      <c r="A11085" s="21" t="s">
        <v>24257</v>
      </c>
      <c r="B11085" s="21" t="s">
        <v>5789</v>
      </c>
    </row>
    <row r="11086" spans="1:2" x14ac:dyDescent="0.2">
      <c r="A11086" s="21" t="s">
        <v>24258</v>
      </c>
      <c r="B11086" s="21" t="s">
        <v>5815</v>
      </c>
    </row>
    <row r="11087" spans="1:2" x14ac:dyDescent="0.2">
      <c r="A11087" s="21" t="s">
        <v>24259</v>
      </c>
      <c r="B11087" s="21" t="s">
        <v>5812</v>
      </c>
    </row>
    <row r="11088" spans="1:2" x14ac:dyDescent="0.2">
      <c r="A11088" s="21" t="s">
        <v>24260</v>
      </c>
      <c r="B11088" s="21" t="s">
        <v>5807</v>
      </c>
    </row>
    <row r="11089" spans="1:2" x14ac:dyDescent="0.2">
      <c r="A11089" s="21" t="s">
        <v>24261</v>
      </c>
      <c r="B11089" s="21" t="s">
        <v>5808</v>
      </c>
    </row>
    <row r="11090" spans="1:2" x14ac:dyDescent="0.2">
      <c r="A11090" s="21" t="s">
        <v>24262</v>
      </c>
      <c r="B11090" s="21" t="s">
        <v>5813</v>
      </c>
    </row>
    <row r="11091" spans="1:2" x14ac:dyDescent="0.2">
      <c r="A11091" s="21" t="s">
        <v>24263</v>
      </c>
      <c r="B11091" s="21" t="s">
        <v>5793</v>
      </c>
    </row>
    <row r="11092" spans="1:2" x14ac:dyDescent="0.2">
      <c r="A11092" s="21" t="s">
        <v>24264</v>
      </c>
      <c r="B11092" s="21" t="s">
        <v>5803</v>
      </c>
    </row>
    <row r="11093" spans="1:2" x14ac:dyDescent="0.2">
      <c r="A11093" s="21" t="s">
        <v>24265</v>
      </c>
      <c r="B11093" s="21" t="s">
        <v>5801</v>
      </c>
    </row>
    <row r="11094" spans="1:2" x14ac:dyDescent="0.2">
      <c r="A11094" s="21" t="s">
        <v>24266</v>
      </c>
      <c r="B11094" s="21" t="s">
        <v>5792</v>
      </c>
    </row>
    <row r="11095" spans="1:2" x14ac:dyDescent="0.2">
      <c r="A11095" s="21" t="s">
        <v>24267</v>
      </c>
      <c r="B11095" s="21" t="s">
        <v>5802</v>
      </c>
    </row>
    <row r="11096" spans="1:2" x14ac:dyDescent="0.2">
      <c r="A11096" s="21" t="s">
        <v>24268</v>
      </c>
      <c r="B11096" s="21" t="s">
        <v>5800</v>
      </c>
    </row>
    <row r="11097" spans="1:2" x14ac:dyDescent="0.2">
      <c r="A11097" s="21" t="s">
        <v>24269</v>
      </c>
      <c r="B11097" s="21" t="s">
        <v>5804</v>
      </c>
    </row>
    <row r="11098" spans="1:2" x14ac:dyDescent="0.2">
      <c r="A11098" s="21" t="s">
        <v>24270</v>
      </c>
      <c r="B11098" s="21" t="s">
        <v>5811</v>
      </c>
    </row>
    <row r="11099" spans="1:2" x14ac:dyDescent="0.2">
      <c r="A11099" s="21" t="s">
        <v>24271</v>
      </c>
      <c r="B11099" s="21" t="s">
        <v>5798</v>
      </c>
    </row>
    <row r="11100" spans="1:2" x14ac:dyDescent="0.2">
      <c r="A11100" s="21" t="s">
        <v>24272</v>
      </c>
      <c r="B11100" s="21" t="s">
        <v>5814</v>
      </c>
    </row>
    <row r="11101" spans="1:2" x14ac:dyDescent="0.2">
      <c r="A11101" s="21" t="s">
        <v>24273</v>
      </c>
      <c r="B11101" s="21" t="s">
        <v>5799</v>
      </c>
    </row>
    <row r="11102" spans="1:2" x14ac:dyDescent="0.2">
      <c r="A11102" s="21" t="s">
        <v>24274</v>
      </c>
      <c r="B11102" s="21" t="s">
        <v>5796</v>
      </c>
    </row>
    <row r="11103" spans="1:2" x14ac:dyDescent="0.2">
      <c r="A11103" s="21" t="s">
        <v>24275</v>
      </c>
      <c r="B11103" s="21" t="s">
        <v>5791</v>
      </c>
    </row>
    <row r="11104" spans="1:2" x14ac:dyDescent="0.2">
      <c r="A11104" s="21" t="s">
        <v>24276</v>
      </c>
      <c r="B11104" s="21" t="s">
        <v>5797</v>
      </c>
    </row>
    <row r="11105" spans="1:2" x14ac:dyDescent="0.2">
      <c r="A11105" s="21" t="s">
        <v>24277</v>
      </c>
      <c r="B11105" s="21" t="s">
        <v>5805</v>
      </c>
    </row>
    <row r="11106" spans="1:2" x14ac:dyDescent="0.2">
      <c r="A11106" s="21" t="s">
        <v>24278</v>
      </c>
      <c r="B11106" s="21" t="s">
        <v>5795</v>
      </c>
    </row>
    <row r="11107" spans="1:2" x14ac:dyDescent="0.2">
      <c r="A11107" s="21" t="s">
        <v>24279</v>
      </c>
      <c r="B11107" s="21" t="s">
        <v>5794</v>
      </c>
    </row>
    <row r="11108" spans="1:2" x14ac:dyDescent="0.2">
      <c r="A11108" s="21" t="s">
        <v>24280</v>
      </c>
      <c r="B11108" s="21" t="s">
        <v>5806</v>
      </c>
    </row>
    <row r="11109" spans="1:2" x14ac:dyDescent="0.2">
      <c r="A11109" s="21" t="s">
        <v>24281</v>
      </c>
      <c r="B11109" s="21" t="s">
        <v>3898</v>
      </c>
    </row>
    <row r="11110" spans="1:2" x14ac:dyDescent="0.2">
      <c r="A11110" s="21" t="s">
        <v>24282</v>
      </c>
      <c r="B11110" s="21" t="s">
        <v>6611</v>
      </c>
    </row>
    <row r="11111" spans="1:2" x14ac:dyDescent="0.2">
      <c r="A11111" s="21" t="s">
        <v>24283</v>
      </c>
      <c r="B11111" s="21" t="s">
        <v>4231</v>
      </c>
    </row>
    <row r="11112" spans="1:2" x14ac:dyDescent="0.2">
      <c r="A11112" s="21" t="s">
        <v>24284</v>
      </c>
      <c r="B11112" s="21" t="s">
        <v>880</v>
      </c>
    </row>
    <row r="11113" spans="1:2" x14ac:dyDescent="0.2">
      <c r="A11113" s="21" t="s">
        <v>24285</v>
      </c>
      <c r="B11113" s="21" t="s">
        <v>1941</v>
      </c>
    </row>
    <row r="11114" spans="1:2" x14ac:dyDescent="0.2">
      <c r="A11114" s="21" t="s">
        <v>24286</v>
      </c>
      <c r="B11114" s="21" t="s">
        <v>11151</v>
      </c>
    </row>
    <row r="11115" spans="1:2" x14ac:dyDescent="0.2">
      <c r="A11115" s="21" t="s">
        <v>24287</v>
      </c>
      <c r="B11115" s="21" t="s">
        <v>11152</v>
      </c>
    </row>
    <row r="11116" spans="1:2" x14ac:dyDescent="0.2">
      <c r="A11116" s="21" t="s">
        <v>24288</v>
      </c>
      <c r="B11116" s="21" t="s">
        <v>11149</v>
      </c>
    </row>
    <row r="11117" spans="1:2" x14ac:dyDescent="0.2">
      <c r="A11117" s="21" t="s">
        <v>24289</v>
      </c>
      <c r="B11117" s="21" t="s">
        <v>11150</v>
      </c>
    </row>
    <row r="11118" spans="1:2" x14ac:dyDescent="0.2">
      <c r="A11118" s="21" t="s">
        <v>24290</v>
      </c>
      <c r="B11118" s="21" t="s">
        <v>11148</v>
      </c>
    </row>
    <row r="11119" spans="1:2" x14ac:dyDescent="0.2">
      <c r="A11119" s="21" t="s">
        <v>24291</v>
      </c>
      <c r="B11119" s="21" t="s">
        <v>5816</v>
      </c>
    </row>
    <row r="11120" spans="1:2" x14ac:dyDescent="0.2">
      <c r="A11120" s="21" t="s">
        <v>24292</v>
      </c>
      <c r="B11120" s="21" t="s">
        <v>5817</v>
      </c>
    </row>
    <row r="11121" spans="1:2" x14ac:dyDescent="0.2">
      <c r="A11121" s="21" t="s">
        <v>24293</v>
      </c>
      <c r="B11121" s="21" t="s">
        <v>5818</v>
      </c>
    </row>
    <row r="11122" spans="1:2" x14ac:dyDescent="0.2">
      <c r="A11122" s="21" t="s">
        <v>24294</v>
      </c>
      <c r="B11122" s="21" t="s">
        <v>5822</v>
      </c>
    </row>
    <row r="11123" spans="1:2" x14ac:dyDescent="0.2">
      <c r="A11123" s="21" t="s">
        <v>24295</v>
      </c>
      <c r="B11123" s="21" t="s">
        <v>5821</v>
      </c>
    </row>
    <row r="11124" spans="1:2" x14ac:dyDescent="0.2">
      <c r="A11124" s="21" t="s">
        <v>24296</v>
      </c>
      <c r="B11124" s="21" t="s">
        <v>5825</v>
      </c>
    </row>
    <row r="11125" spans="1:2" x14ac:dyDescent="0.2">
      <c r="A11125" s="21" t="s">
        <v>24297</v>
      </c>
      <c r="B11125" s="21" t="s">
        <v>5819</v>
      </c>
    </row>
    <row r="11126" spans="1:2" x14ac:dyDescent="0.2">
      <c r="A11126" s="21" t="s">
        <v>24298</v>
      </c>
      <c r="B11126" s="21" t="s">
        <v>5823</v>
      </c>
    </row>
    <row r="11127" spans="1:2" x14ac:dyDescent="0.2">
      <c r="A11127" s="21" t="s">
        <v>24299</v>
      </c>
      <c r="B11127" s="21" t="s">
        <v>5820</v>
      </c>
    </row>
    <row r="11128" spans="1:2" x14ac:dyDescent="0.2">
      <c r="A11128" s="21" t="s">
        <v>24300</v>
      </c>
      <c r="B11128" s="21" t="s">
        <v>5826</v>
      </c>
    </row>
    <row r="11129" spans="1:2" x14ac:dyDescent="0.2">
      <c r="A11129" s="21" t="s">
        <v>24301</v>
      </c>
      <c r="B11129" s="21" t="s">
        <v>5824</v>
      </c>
    </row>
    <row r="11130" spans="1:2" x14ac:dyDescent="0.2">
      <c r="A11130" s="21" t="s">
        <v>24302</v>
      </c>
      <c r="B11130" s="21" t="s">
        <v>2393</v>
      </c>
    </row>
    <row r="11131" spans="1:2" x14ac:dyDescent="0.2">
      <c r="A11131" s="21" t="s">
        <v>24303</v>
      </c>
      <c r="B11131" s="21" t="s">
        <v>2394</v>
      </c>
    </row>
    <row r="11132" spans="1:2" x14ac:dyDescent="0.2">
      <c r="A11132" s="21" t="s">
        <v>24304</v>
      </c>
      <c r="B11132" s="21" t="s">
        <v>2414</v>
      </c>
    </row>
    <row r="11133" spans="1:2" x14ac:dyDescent="0.2">
      <c r="A11133" s="21" t="s">
        <v>24305</v>
      </c>
      <c r="B11133" s="21" t="s">
        <v>1207</v>
      </c>
    </row>
    <row r="11134" spans="1:2" x14ac:dyDescent="0.2">
      <c r="A11134" s="21" t="s">
        <v>24306</v>
      </c>
      <c r="B11134" s="21" t="s">
        <v>2419</v>
      </c>
    </row>
    <row r="11135" spans="1:2" x14ac:dyDescent="0.2">
      <c r="A11135" s="21" t="s">
        <v>24307</v>
      </c>
      <c r="B11135" s="21" t="s">
        <v>2418</v>
      </c>
    </row>
    <row r="11136" spans="1:2" x14ac:dyDescent="0.2">
      <c r="A11136" s="21" t="s">
        <v>24308</v>
      </c>
      <c r="B11136" s="21" t="s">
        <v>198</v>
      </c>
    </row>
    <row r="11137" spans="1:2" x14ac:dyDescent="0.2">
      <c r="A11137" s="21" t="s">
        <v>24309</v>
      </c>
      <c r="B11137" s="21" t="s">
        <v>2415</v>
      </c>
    </row>
    <row r="11138" spans="1:2" x14ac:dyDescent="0.2">
      <c r="A11138" s="21" t="s">
        <v>24310</v>
      </c>
      <c r="B11138" s="21" t="s">
        <v>2417</v>
      </c>
    </row>
    <row r="11139" spans="1:2" x14ac:dyDescent="0.2">
      <c r="A11139" s="21" t="s">
        <v>24311</v>
      </c>
      <c r="B11139" s="21" t="s">
        <v>2416</v>
      </c>
    </row>
    <row r="11140" spans="1:2" x14ac:dyDescent="0.2">
      <c r="A11140" s="21" t="s">
        <v>24312</v>
      </c>
      <c r="B11140" s="21" t="s">
        <v>12392</v>
      </c>
    </row>
    <row r="11141" spans="1:2" x14ac:dyDescent="0.2">
      <c r="A11141" s="21" t="s">
        <v>24313</v>
      </c>
      <c r="B11141" s="21" t="s">
        <v>7305</v>
      </c>
    </row>
    <row r="11142" spans="1:2" x14ac:dyDescent="0.2">
      <c r="A11142" s="21" t="s">
        <v>24314</v>
      </c>
      <c r="B11142" s="21" t="s">
        <v>193</v>
      </c>
    </row>
    <row r="11143" spans="1:2" x14ac:dyDescent="0.2">
      <c r="A11143" s="21" t="s">
        <v>24315</v>
      </c>
      <c r="B11143" s="21" t="s">
        <v>1147</v>
      </c>
    </row>
    <row r="11144" spans="1:2" x14ac:dyDescent="0.2">
      <c r="A11144" s="21" t="s">
        <v>24316</v>
      </c>
      <c r="B11144" s="21" t="s">
        <v>10046</v>
      </c>
    </row>
    <row r="11145" spans="1:2" x14ac:dyDescent="0.2">
      <c r="A11145" s="21" t="s">
        <v>24317</v>
      </c>
      <c r="B11145" s="21" t="s">
        <v>881</v>
      </c>
    </row>
    <row r="11146" spans="1:2" x14ac:dyDescent="0.2">
      <c r="A11146" s="21" t="s">
        <v>24318</v>
      </c>
      <c r="B11146" s="21" t="s">
        <v>882</v>
      </c>
    </row>
    <row r="11147" spans="1:2" x14ac:dyDescent="0.2">
      <c r="A11147" s="21" t="s">
        <v>24319</v>
      </c>
      <c r="B11147" s="21" t="s">
        <v>2214</v>
      </c>
    </row>
    <row r="11148" spans="1:2" x14ac:dyDescent="0.2">
      <c r="A11148" s="21" t="s">
        <v>24320</v>
      </c>
      <c r="B11148" s="21" t="s">
        <v>2212</v>
      </c>
    </row>
    <row r="11149" spans="1:2" x14ac:dyDescent="0.2">
      <c r="A11149" s="21" t="s">
        <v>24321</v>
      </c>
      <c r="B11149" s="21" t="s">
        <v>2213</v>
      </c>
    </row>
    <row r="11150" spans="1:2" x14ac:dyDescent="0.2">
      <c r="A11150" s="21" t="s">
        <v>24322</v>
      </c>
      <c r="B11150" s="21" t="s">
        <v>294</v>
      </c>
    </row>
    <row r="11151" spans="1:2" x14ac:dyDescent="0.2">
      <c r="A11151" s="21" t="s">
        <v>24323</v>
      </c>
      <c r="B11151" s="21" t="s">
        <v>883</v>
      </c>
    </row>
    <row r="11152" spans="1:2" x14ac:dyDescent="0.2">
      <c r="A11152" s="21" t="s">
        <v>24324</v>
      </c>
      <c r="B11152" s="21" t="s">
        <v>375</v>
      </c>
    </row>
    <row r="11153" spans="1:2" x14ac:dyDescent="0.2">
      <c r="A11153" s="21" t="s">
        <v>24325</v>
      </c>
      <c r="B11153" s="21" t="s">
        <v>11125</v>
      </c>
    </row>
    <row r="11154" spans="1:2" x14ac:dyDescent="0.2">
      <c r="A11154" s="21" t="s">
        <v>24326</v>
      </c>
      <c r="B11154" s="21" t="s">
        <v>10385</v>
      </c>
    </row>
    <row r="11155" spans="1:2" x14ac:dyDescent="0.2">
      <c r="A11155" s="21" t="s">
        <v>24327</v>
      </c>
      <c r="B11155" s="21" t="s">
        <v>10384</v>
      </c>
    </row>
    <row r="11156" spans="1:2" x14ac:dyDescent="0.2">
      <c r="A11156" s="21" t="s">
        <v>24328</v>
      </c>
      <c r="B11156" s="21" t="s">
        <v>6737</v>
      </c>
    </row>
    <row r="11157" spans="1:2" x14ac:dyDescent="0.2">
      <c r="A11157" s="21" t="s">
        <v>24329</v>
      </c>
      <c r="B11157" s="21" t="s">
        <v>6036</v>
      </c>
    </row>
    <row r="11158" spans="1:2" x14ac:dyDescent="0.2">
      <c r="A11158" s="21" t="s">
        <v>24330</v>
      </c>
      <c r="B11158" s="21" t="s">
        <v>3454</v>
      </c>
    </row>
    <row r="11159" spans="1:2" x14ac:dyDescent="0.2">
      <c r="A11159" s="21" t="s">
        <v>24331</v>
      </c>
      <c r="B11159" s="21" t="s">
        <v>10468</v>
      </c>
    </row>
    <row r="11160" spans="1:2" x14ac:dyDescent="0.2">
      <c r="A11160" s="21" t="s">
        <v>24332</v>
      </c>
      <c r="B11160" s="21" t="s">
        <v>10467</v>
      </c>
    </row>
    <row r="11161" spans="1:2" x14ac:dyDescent="0.2">
      <c r="A11161" s="21" t="s">
        <v>24333</v>
      </c>
      <c r="B11161" s="21" t="s">
        <v>10465</v>
      </c>
    </row>
    <row r="11162" spans="1:2" x14ac:dyDescent="0.2">
      <c r="A11162" s="21" t="s">
        <v>24334</v>
      </c>
      <c r="B11162" s="21" t="s">
        <v>10466</v>
      </c>
    </row>
    <row r="11163" spans="1:2" x14ac:dyDescent="0.2">
      <c r="A11163" s="21" t="s">
        <v>24335</v>
      </c>
      <c r="B11163" s="21" t="s">
        <v>5010</v>
      </c>
    </row>
    <row r="11164" spans="1:2" x14ac:dyDescent="0.2">
      <c r="A11164" s="21" t="s">
        <v>24336</v>
      </c>
      <c r="B11164" s="21" t="s">
        <v>12157</v>
      </c>
    </row>
    <row r="11165" spans="1:2" x14ac:dyDescent="0.2">
      <c r="A11165" s="21" t="s">
        <v>24337</v>
      </c>
      <c r="B11165" s="21" t="s">
        <v>6968</v>
      </c>
    </row>
    <row r="11166" spans="1:2" x14ac:dyDescent="0.2">
      <c r="A11166" s="21" t="s">
        <v>24338</v>
      </c>
      <c r="B11166" s="21" t="s">
        <v>2441</v>
      </c>
    </row>
    <row r="11167" spans="1:2" x14ac:dyDescent="0.2">
      <c r="A11167" s="21" t="s">
        <v>24339</v>
      </c>
      <c r="B11167" s="21" t="s">
        <v>12616</v>
      </c>
    </row>
    <row r="11168" spans="1:2" x14ac:dyDescent="0.2">
      <c r="A11168" s="21" t="s">
        <v>24340</v>
      </c>
      <c r="B11168" s="21" t="s">
        <v>1970</v>
      </c>
    </row>
    <row r="11169" spans="1:2" x14ac:dyDescent="0.2">
      <c r="A11169" s="21" t="s">
        <v>24341</v>
      </c>
      <c r="B11169" s="21" t="s">
        <v>9994</v>
      </c>
    </row>
    <row r="11170" spans="1:2" x14ac:dyDescent="0.2">
      <c r="A11170" s="21" t="s">
        <v>24342</v>
      </c>
      <c r="B11170" s="21" t="s">
        <v>3850</v>
      </c>
    </row>
    <row r="11171" spans="1:2" x14ac:dyDescent="0.2">
      <c r="A11171" s="21" t="s">
        <v>24343</v>
      </c>
      <c r="B11171" s="21" t="s">
        <v>12159</v>
      </c>
    </row>
    <row r="11172" spans="1:2" x14ac:dyDescent="0.2">
      <c r="A11172" s="21" t="s">
        <v>24344</v>
      </c>
      <c r="B11172" s="21" t="s">
        <v>12160</v>
      </c>
    </row>
    <row r="11173" spans="1:2" x14ac:dyDescent="0.2">
      <c r="A11173" s="21" t="s">
        <v>24345</v>
      </c>
      <c r="B11173" s="21" t="s">
        <v>3746</v>
      </c>
    </row>
    <row r="11174" spans="1:2" x14ac:dyDescent="0.2">
      <c r="A11174" s="21" t="s">
        <v>24346</v>
      </c>
      <c r="B11174" s="21" t="s">
        <v>6147</v>
      </c>
    </row>
    <row r="11175" spans="1:2" x14ac:dyDescent="0.2">
      <c r="A11175" s="21" t="s">
        <v>24347</v>
      </c>
      <c r="B11175" s="21" t="s">
        <v>11938</v>
      </c>
    </row>
    <row r="11176" spans="1:2" x14ac:dyDescent="0.2">
      <c r="A11176" s="21" t="s">
        <v>24348</v>
      </c>
      <c r="B11176" s="21" t="s">
        <v>12068</v>
      </c>
    </row>
    <row r="11177" spans="1:2" x14ac:dyDescent="0.2">
      <c r="A11177" s="21" t="s">
        <v>24349</v>
      </c>
      <c r="B11177" s="21" t="s">
        <v>12067</v>
      </c>
    </row>
    <row r="11178" spans="1:2" x14ac:dyDescent="0.2">
      <c r="A11178" s="21" t="s">
        <v>24350</v>
      </c>
      <c r="B11178" s="21" t="s">
        <v>94</v>
      </c>
    </row>
    <row r="11179" spans="1:2" x14ac:dyDescent="0.2">
      <c r="A11179" s="21" t="s">
        <v>24351</v>
      </c>
      <c r="B11179" s="21" t="s">
        <v>3041</v>
      </c>
    </row>
    <row r="11180" spans="1:2" x14ac:dyDescent="0.2">
      <c r="A11180" s="21" t="s">
        <v>24352</v>
      </c>
      <c r="B11180" s="21" t="s">
        <v>3046</v>
      </c>
    </row>
    <row r="11181" spans="1:2" x14ac:dyDescent="0.2">
      <c r="A11181" s="21" t="s">
        <v>24353</v>
      </c>
      <c r="B11181" s="21" t="s">
        <v>3042</v>
      </c>
    </row>
    <row r="11182" spans="1:2" x14ac:dyDescent="0.2">
      <c r="A11182" s="21" t="s">
        <v>24354</v>
      </c>
      <c r="B11182" s="21" t="s">
        <v>3043</v>
      </c>
    </row>
    <row r="11183" spans="1:2" x14ac:dyDescent="0.2">
      <c r="A11183" s="21" t="s">
        <v>24355</v>
      </c>
      <c r="B11183" s="21" t="s">
        <v>3050</v>
      </c>
    </row>
    <row r="11184" spans="1:2" x14ac:dyDescent="0.2">
      <c r="A11184" s="21" t="s">
        <v>24356</v>
      </c>
      <c r="B11184" s="21" t="s">
        <v>3044</v>
      </c>
    </row>
    <row r="11185" spans="1:2" x14ac:dyDescent="0.2">
      <c r="A11185" s="21" t="s">
        <v>24357</v>
      </c>
      <c r="B11185" s="21" t="s">
        <v>3040</v>
      </c>
    </row>
    <row r="11186" spans="1:2" x14ac:dyDescent="0.2">
      <c r="A11186" s="21" t="s">
        <v>24358</v>
      </c>
      <c r="B11186" s="21" t="s">
        <v>3048</v>
      </c>
    </row>
    <row r="11187" spans="1:2" x14ac:dyDescent="0.2">
      <c r="A11187" s="21" t="s">
        <v>24359</v>
      </c>
      <c r="B11187" s="21" t="s">
        <v>3047</v>
      </c>
    </row>
    <row r="11188" spans="1:2" x14ac:dyDescent="0.2">
      <c r="A11188" s="21" t="s">
        <v>24360</v>
      </c>
      <c r="B11188" s="21" t="s">
        <v>3049</v>
      </c>
    </row>
    <row r="11189" spans="1:2" x14ac:dyDescent="0.2">
      <c r="A11189" s="21" t="s">
        <v>24361</v>
      </c>
      <c r="B11189" s="21" t="s">
        <v>3045</v>
      </c>
    </row>
    <row r="11190" spans="1:2" x14ac:dyDescent="0.2">
      <c r="A11190" s="21" t="s">
        <v>24362</v>
      </c>
      <c r="B11190" s="21" t="s">
        <v>11127</v>
      </c>
    </row>
    <row r="11191" spans="1:2" x14ac:dyDescent="0.2">
      <c r="A11191" s="21" t="s">
        <v>24363</v>
      </c>
      <c r="B11191" s="21" t="s">
        <v>11128</v>
      </c>
    </row>
    <row r="11192" spans="1:2" x14ac:dyDescent="0.2">
      <c r="A11192" s="21" t="s">
        <v>24364</v>
      </c>
      <c r="B11192" s="21" t="s">
        <v>11126</v>
      </c>
    </row>
    <row r="11193" spans="1:2" x14ac:dyDescent="0.2">
      <c r="A11193" s="21" t="s">
        <v>24365</v>
      </c>
      <c r="B11193" s="21" t="s">
        <v>6037</v>
      </c>
    </row>
    <row r="11194" spans="1:2" x14ac:dyDescent="0.2">
      <c r="A11194" s="21" t="s">
        <v>24366</v>
      </c>
      <c r="B11194" s="21" t="s">
        <v>3051</v>
      </c>
    </row>
    <row r="11195" spans="1:2" x14ac:dyDescent="0.2">
      <c r="A11195" s="21" t="s">
        <v>24367</v>
      </c>
      <c r="B11195" s="21" t="s">
        <v>2999</v>
      </c>
    </row>
    <row r="11196" spans="1:2" x14ac:dyDescent="0.2">
      <c r="A11196" s="21" t="s">
        <v>24368</v>
      </c>
      <c r="B11196" s="21" t="s">
        <v>11135</v>
      </c>
    </row>
    <row r="11197" spans="1:2" x14ac:dyDescent="0.2">
      <c r="A11197" s="21" t="s">
        <v>24369</v>
      </c>
      <c r="B11197" s="21" t="s">
        <v>11166</v>
      </c>
    </row>
    <row r="11198" spans="1:2" x14ac:dyDescent="0.2">
      <c r="A11198" s="21" t="s">
        <v>24370</v>
      </c>
      <c r="B11198" s="21" t="s">
        <v>11163</v>
      </c>
    </row>
    <row r="11199" spans="1:2" x14ac:dyDescent="0.2">
      <c r="A11199" s="21" t="s">
        <v>24371</v>
      </c>
      <c r="B11199" s="21" t="s">
        <v>11160</v>
      </c>
    </row>
    <row r="11200" spans="1:2" x14ac:dyDescent="0.2">
      <c r="A11200" s="21" t="s">
        <v>24372</v>
      </c>
      <c r="B11200" s="21" t="s">
        <v>11158</v>
      </c>
    </row>
    <row r="11201" spans="1:2" x14ac:dyDescent="0.2">
      <c r="A11201" s="21" t="s">
        <v>24373</v>
      </c>
      <c r="B11201" s="21" t="s">
        <v>11157</v>
      </c>
    </row>
    <row r="11202" spans="1:2" x14ac:dyDescent="0.2">
      <c r="A11202" s="21" t="s">
        <v>24374</v>
      </c>
      <c r="B11202" s="21" t="s">
        <v>11155</v>
      </c>
    </row>
    <row r="11203" spans="1:2" x14ac:dyDescent="0.2">
      <c r="A11203" s="21" t="s">
        <v>24375</v>
      </c>
      <c r="B11203" s="21" t="s">
        <v>11161</v>
      </c>
    </row>
    <row r="11204" spans="1:2" x14ac:dyDescent="0.2">
      <c r="A11204" s="21" t="s">
        <v>24376</v>
      </c>
      <c r="B11204" s="21" t="s">
        <v>11153</v>
      </c>
    </row>
    <row r="11205" spans="1:2" x14ac:dyDescent="0.2">
      <c r="A11205" s="21" t="s">
        <v>24377</v>
      </c>
      <c r="B11205" s="21" t="s">
        <v>11164</v>
      </c>
    </row>
    <row r="11206" spans="1:2" x14ac:dyDescent="0.2">
      <c r="A11206" s="21" t="s">
        <v>24378</v>
      </c>
      <c r="B11206" s="21" t="s">
        <v>11156</v>
      </c>
    </row>
    <row r="11207" spans="1:2" x14ac:dyDescent="0.2">
      <c r="A11207" s="21" t="s">
        <v>24379</v>
      </c>
      <c r="B11207" s="21" t="s">
        <v>11159</v>
      </c>
    </row>
    <row r="11208" spans="1:2" x14ac:dyDescent="0.2">
      <c r="A11208" s="21" t="s">
        <v>24380</v>
      </c>
      <c r="B11208" s="21" t="s">
        <v>11154</v>
      </c>
    </row>
    <row r="11209" spans="1:2" x14ac:dyDescent="0.2">
      <c r="A11209" s="21" t="s">
        <v>24381</v>
      </c>
      <c r="B11209" s="21" t="s">
        <v>11165</v>
      </c>
    </row>
    <row r="11210" spans="1:2" x14ac:dyDescent="0.2">
      <c r="A11210" s="21" t="s">
        <v>24382</v>
      </c>
      <c r="B11210" s="21" t="s">
        <v>11162</v>
      </c>
    </row>
    <row r="11211" spans="1:2" x14ac:dyDescent="0.2">
      <c r="A11211" s="21" t="s">
        <v>24383</v>
      </c>
      <c r="B11211" s="21" t="s">
        <v>11136</v>
      </c>
    </row>
    <row r="11212" spans="1:2" x14ac:dyDescent="0.2">
      <c r="A11212" s="21" t="s">
        <v>24384</v>
      </c>
      <c r="B11212" s="21" t="s">
        <v>9902</v>
      </c>
    </row>
    <row r="11213" spans="1:2" x14ac:dyDescent="0.2">
      <c r="A11213" s="21" t="s">
        <v>24385</v>
      </c>
      <c r="B11213" s="21" t="s">
        <v>9894</v>
      </c>
    </row>
    <row r="11214" spans="1:2" x14ac:dyDescent="0.2">
      <c r="A11214" s="21" t="s">
        <v>24386</v>
      </c>
      <c r="B11214" s="21" t="s">
        <v>9912</v>
      </c>
    </row>
    <row r="11215" spans="1:2" x14ac:dyDescent="0.2">
      <c r="A11215" s="21" t="s">
        <v>24387</v>
      </c>
      <c r="B11215" s="21" t="s">
        <v>9911</v>
      </c>
    </row>
    <row r="11216" spans="1:2" x14ac:dyDescent="0.2">
      <c r="A11216" s="21" t="s">
        <v>24388</v>
      </c>
      <c r="B11216" s="21" t="s">
        <v>9904</v>
      </c>
    </row>
    <row r="11217" spans="1:2" x14ac:dyDescent="0.2">
      <c r="A11217" s="21" t="s">
        <v>24389</v>
      </c>
      <c r="B11217" s="21" t="s">
        <v>9909</v>
      </c>
    </row>
    <row r="11218" spans="1:2" x14ac:dyDescent="0.2">
      <c r="A11218" s="21" t="s">
        <v>24390</v>
      </c>
      <c r="B11218" s="21" t="s">
        <v>9908</v>
      </c>
    </row>
    <row r="11219" spans="1:2" x14ac:dyDescent="0.2">
      <c r="A11219" s="21" t="s">
        <v>24391</v>
      </c>
      <c r="B11219" s="21" t="s">
        <v>9895</v>
      </c>
    </row>
    <row r="11220" spans="1:2" x14ac:dyDescent="0.2">
      <c r="A11220" s="21" t="s">
        <v>24392</v>
      </c>
      <c r="B11220" s="21" t="s">
        <v>9896</v>
      </c>
    </row>
    <row r="11221" spans="1:2" x14ac:dyDescent="0.2">
      <c r="A11221" s="21" t="s">
        <v>24393</v>
      </c>
      <c r="B11221" s="21" t="s">
        <v>9897</v>
      </c>
    </row>
    <row r="11222" spans="1:2" x14ac:dyDescent="0.2">
      <c r="A11222" s="21" t="s">
        <v>24394</v>
      </c>
      <c r="B11222" s="21" t="s">
        <v>9898</v>
      </c>
    </row>
    <row r="11223" spans="1:2" x14ac:dyDescent="0.2">
      <c r="A11223" s="21" t="s">
        <v>24395</v>
      </c>
      <c r="B11223" s="21" t="s">
        <v>9907</v>
      </c>
    </row>
    <row r="11224" spans="1:2" x14ac:dyDescent="0.2">
      <c r="A11224" s="21" t="s">
        <v>24396</v>
      </c>
      <c r="B11224" s="21" t="s">
        <v>9899</v>
      </c>
    </row>
    <row r="11225" spans="1:2" x14ac:dyDescent="0.2">
      <c r="A11225" s="21" t="s">
        <v>24397</v>
      </c>
      <c r="B11225" s="21" t="s">
        <v>9903</v>
      </c>
    </row>
    <row r="11226" spans="1:2" x14ac:dyDescent="0.2">
      <c r="A11226" s="21" t="s">
        <v>24398</v>
      </c>
      <c r="B11226" s="21" t="s">
        <v>9901</v>
      </c>
    </row>
    <row r="11227" spans="1:2" x14ac:dyDescent="0.2">
      <c r="A11227" s="21" t="s">
        <v>24399</v>
      </c>
      <c r="B11227" s="21" t="s">
        <v>9900</v>
      </c>
    </row>
    <row r="11228" spans="1:2" x14ac:dyDescent="0.2">
      <c r="A11228" s="21" t="s">
        <v>24400</v>
      </c>
      <c r="B11228" s="21" t="s">
        <v>9905</v>
      </c>
    </row>
    <row r="11229" spans="1:2" x14ac:dyDescent="0.2">
      <c r="A11229" s="21" t="s">
        <v>24401</v>
      </c>
      <c r="B11229" s="21" t="s">
        <v>9893</v>
      </c>
    </row>
    <row r="11230" spans="1:2" x14ac:dyDescent="0.2">
      <c r="A11230" s="21" t="s">
        <v>24402</v>
      </c>
      <c r="B11230" s="21" t="s">
        <v>9906</v>
      </c>
    </row>
    <row r="11231" spans="1:2" x14ac:dyDescent="0.2">
      <c r="A11231" s="21" t="s">
        <v>24403</v>
      </c>
      <c r="B11231" s="21" t="s">
        <v>9910</v>
      </c>
    </row>
    <row r="11232" spans="1:2" x14ac:dyDescent="0.2">
      <c r="A11232" s="21" t="s">
        <v>24404</v>
      </c>
      <c r="B11232" s="21" t="s">
        <v>9879</v>
      </c>
    </row>
    <row r="11233" spans="1:2" x14ac:dyDescent="0.2">
      <c r="A11233" s="21" t="s">
        <v>24405</v>
      </c>
      <c r="B11233" s="21" t="s">
        <v>12233</v>
      </c>
    </row>
    <row r="11234" spans="1:2" x14ac:dyDescent="0.2">
      <c r="A11234" s="21" t="s">
        <v>24406</v>
      </c>
      <c r="B11234" s="21" t="s">
        <v>10073</v>
      </c>
    </row>
    <row r="11235" spans="1:2" x14ac:dyDescent="0.2">
      <c r="A11235" s="21" t="s">
        <v>24407</v>
      </c>
      <c r="B11235" s="21" t="s">
        <v>5828</v>
      </c>
    </row>
    <row r="11236" spans="1:2" x14ac:dyDescent="0.2">
      <c r="A11236" s="21" t="s">
        <v>24408</v>
      </c>
      <c r="B11236" s="21" t="s">
        <v>5827</v>
      </c>
    </row>
    <row r="11237" spans="1:2" x14ac:dyDescent="0.2">
      <c r="A11237" s="21" t="s">
        <v>24409</v>
      </c>
      <c r="B11237" s="21" t="s">
        <v>11116</v>
      </c>
    </row>
    <row r="11238" spans="1:2" x14ac:dyDescent="0.2">
      <c r="A11238" s="21" t="s">
        <v>24410</v>
      </c>
      <c r="B11238" s="21" t="s">
        <v>12548</v>
      </c>
    </row>
    <row r="11239" spans="1:2" x14ac:dyDescent="0.2">
      <c r="A11239" s="21" t="s">
        <v>24411</v>
      </c>
      <c r="B11239" s="21" t="s">
        <v>12549</v>
      </c>
    </row>
    <row r="11240" spans="1:2" x14ac:dyDescent="0.2">
      <c r="A11240" s="21" t="s">
        <v>24412</v>
      </c>
      <c r="B11240" s="21" t="s">
        <v>5175</v>
      </c>
    </row>
    <row r="11241" spans="1:2" x14ac:dyDescent="0.2">
      <c r="A11241" s="21" t="s">
        <v>24413</v>
      </c>
      <c r="B11241" s="21" t="s">
        <v>6866</v>
      </c>
    </row>
    <row r="11242" spans="1:2" x14ac:dyDescent="0.2">
      <c r="A11242" s="21" t="s">
        <v>24414</v>
      </c>
      <c r="B11242" s="21" t="s">
        <v>9135</v>
      </c>
    </row>
    <row r="11243" spans="1:2" x14ac:dyDescent="0.2">
      <c r="A11243" s="21" t="s">
        <v>24415</v>
      </c>
      <c r="B11243" s="21" t="s">
        <v>9134</v>
      </c>
    </row>
    <row r="11244" spans="1:2" x14ac:dyDescent="0.2">
      <c r="A11244" s="21" t="s">
        <v>24416</v>
      </c>
      <c r="B11244" s="21" t="s">
        <v>12648</v>
      </c>
    </row>
    <row r="11245" spans="1:2" x14ac:dyDescent="0.2">
      <c r="A11245" s="21" t="s">
        <v>24417</v>
      </c>
      <c r="B11245" s="21" t="s">
        <v>12649</v>
      </c>
    </row>
    <row r="11246" spans="1:2" x14ac:dyDescent="0.2">
      <c r="A11246" s="21" t="s">
        <v>24418</v>
      </c>
      <c r="B11246" s="21" t="s">
        <v>429</v>
      </c>
    </row>
    <row r="11247" spans="1:2" x14ac:dyDescent="0.2">
      <c r="A11247" s="21" t="s">
        <v>24419</v>
      </c>
      <c r="B11247" s="21" t="s">
        <v>8791</v>
      </c>
    </row>
    <row r="11248" spans="1:2" x14ac:dyDescent="0.2">
      <c r="A11248" s="21" t="s">
        <v>24420</v>
      </c>
      <c r="B11248" s="21" t="s">
        <v>8789</v>
      </c>
    </row>
    <row r="11249" spans="1:2" x14ac:dyDescent="0.2">
      <c r="A11249" s="21" t="s">
        <v>24421</v>
      </c>
      <c r="B11249" s="21" t="s">
        <v>8790</v>
      </c>
    </row>
    <row r="11250" spans="1:2" x14ac:dyDescent="0.2">
      <c r="A11250" s="21" t="s">
        <v>24422</v>
      </c>
      <c r="B11250" s="21" t="s">
        <v>8788</v>
      </c>
    </row>
    <row r="11251" spans="1:2" x14ac:dyDescent="0.2">
      <c r="A11251" s="21" t="s">
        <v>24423</v>
      </c>
      <c r="B11251" s="21" t="s">
        <v>5545</v>
      </c>
    </row>
    <row r="11252" spans="1:2" x14ac:dyDescent="0.2">
      <c r="A11252" s="21" t="s">
        <v>24424</v>
      </c>
      <c r="B11252" s="21" t="s">
        <v>7314</v>
      </c>
    </row>
    <row r="11253" spans="1:2" x14ac:dyDescent="0.2">
      <c r="A11253" s="21" t="s">
        <v>24425</v>
      </c>
      <c r="B11253" s="21" t="s">
        <v>5176</v>
      </c>
    </row>
    <row r="11254" spans="1:2" x14ac:dyDescent="0.2">
      <c r="A11254" s="21" t="s">
        <v>24426</v>
      </c>
      <c r="B11254" s="21" t="s">
        <v>5177</v>
      </c>
    </row>
    <row r="11255" spans="1:2" x14ac:dyDescent="0.2">
      <c r="A11255" s="21" t="s">
        <v>24427</v>
      </c>
      <c r="B11255" s="21" t="s">
        <v>2310</v>
      </c>
    </row>
    <row r="11256" spans="1:2" x14ac:dyDescent="0.2">
      <c r="A11256" s="21" t="s">
        <v>24428</v>
      </c>
      <c r="B11256" s="21" t="s">
        <v>2311</v>
      </c>
    </row>
    <row r="11257" spans="1:2" x14ac:dyDescent="0.2">
      <c r="A11257" s="21" t="s">
        <v>24429</v>
      </c>
      <c r="B11257" s="21" t="s">
        <v>2309</v>
      </c>
    </row>
    <row r="11258" spans="1:2" x14ac:dyDescent="0.2">
      <c r="A11258" s="21" t="s">
        <v>24430</v>
      </c>
      <c r="B11258" s="21" t="s">
        <v>2312</v>
      </c>
    </row>
    <row r="11259" spans="1:2" x14ac:dyDescent="0.2">
      <c r="A11259" s="21" t="s">
        <v>24431</v>
      </c>
      <c r="B11259" s="21" t="s">
        <v>11713</v>
      </c>
    </row>
    <row r="11260" spans="1:2" x14ac:dyDescent="0.2">
      <c r="A11260" s="21" t="s">
        <v>24432</v>
      </c>
      <c r="B11260" s="21" t="s">
        <v>11714</v>
      </c>
    </row>
    <row r="11261" spans="1:2" x14ac:dyDescent="0.2">
      <c r="A11261" s="21" t="s">
        <v>24433</v>
      </c>
      <c r="B11261" s="21" t="s">
        <v>11716</v>
      </c>
    </row>
    <row r="11262" spans="1:2" x14ac:dyDescent="0.2">
      <c r="A11262" s="21" t="s">
        <v>24434</v>
      </c>
      <c r="B11262" s="21" t="s">
        <v>11801</v>
      </c>
    </row>
    <row r="11263" spans="1:2" x14ac:dyDescent="0.2">
      <c r="A11263" s="21" t="s">
        <v>24435</v>
      </c>
      <c r="B11263" s="21" t="s">
        <v>11802</v>
      </c>
    </row>
    <row r="11264" spans="1:2" x14ac:dyDescent="0.2">
      <c r="A11264" s="21" t="s">
        <v>24436</v>
      </c>
      <c r="B11264" s="21" t="s">
        <v>11715</v>
      </c>
    </row>
    <row r="11265" spans="1:2" x14ac:dyDescent="0.2">
      <c r="A11265" s="21" t="s">
        <v>24437</v>
      </c>
      <c r="B11265" s="21" t="s">
        <v>3664</v>
      </c>
    </row>
    <row r="11266" spans="1:2" x14ac:dyDescent="0.2">
      <c r="A11266" s="21" t="s">
        <v>24438</v>
      </c>
      <c r="B11266" s="21" t="s">
        <v>3663</v>
      </c>
    </row>
    <row r="11267" spans="1:2" x14ac:dyDescent="0.2">
      <c r="A11267" s="21" t="s">
        <v>24439</v>
      </c>
      <c r="B11267" s="21" t="s">
        <v>5829</v>
      </c>
    </row>
    <row r="11268" spans="1:2" x14ac:dyDescent="0.2">
      <c r="A11268" s="21" t="s">
        <v>24440</v>
      </c>
      <c r="B11268" s="21" t="s">
        <v>5927</v>
      </c>
    </row>
    <row r="11269" spans="1:2" x14ac:dyDescent="0.2">
      <c r="A11269" s="21" t="s">
        <v>24441</v>
      </c>
      <c r="B11269" s="21" t="s">
        <v>5401</v>
      </c>
    </row>
    <row r="11270" spans="1:2" x14ac:dyDescent="0.2">
      <c r="A11270" s="21" t="s">
        <v>24442</v>
      </c>
      <c r="B11270" s="21" t="s">
        <v>5397</v>
      </c>
    </row>
    <row r="11271" spans="1:2" x14ac:dyDescent="0.2">
      <c r="A11271" s="21" t="s">
        <v>24443</v>
      </c>
      <c r="B11271" s="21" t="s">
        <v>5398</v>
      </c>
    </row>
    <row r="11272" spans="1:2" x14ac:dyDescent="0.2">
      <c r="A11272" s="21" t="s">
        <v>24444</v>
      </c>
      <c r="B11272" s="21" t="s">
        <v>5402</v>
      </c>
    </row>
    <row r="11273" spans="1:2" x14ac:dyDescent="0.2">
      <c r="A11273" s="21" t="s">
        <v>24445</v>
      </c>
      <c r="B11273" s="21" t="s">
        <v>5400</v>
      </c>
    </row>
    <row r="11274" spans="1:2" x14ac:dyDescent="0.2">
      <c r="A11274" s="21" t="s">
        <v>24446</v>
      </c>
      <c r="B11274" s="21" t="s">
        <v>5399</v>
      </c>
    </row>
    <row r="11275" spans="1:2" x14ac:dyDescent="0.2">
      <c r="A11275" s="21" t="s">
        <v>24447</v>
      </c>
      <c r="B11275" s="21" t="s">
        <v>5928</v>
      </c>
    </row>
    <row r="11276" spans="1:2" x14ac:dyDescent="0.2">
      <c r="A11276" s="21" t="s">
        <v>24448</v>
      </c>
      <c r="B11276" s="21" t="s">
        <v>288</v>
      </c>
    </row>
    <row r="11277" spans="1:2" x14ac:dyDescent="0.2">
      <c r="A11277" s="21" t="s">
        <v>24449</v>
      </c>
      <c r="B11277" s="21" t="s">
        <v>12070</v>
      </c>
    </row>
    <row r="11278" spans="1:2" x14ac:dyDescent="0.2">
      <c r="A11278" s="21" t="s">
        <v>24450</v>
      </c>
      <c r="B11278" s="21" t="s">
        <v>12071</v>
      </c>
    </row>
    <row r="11279" spans="1:2" x14ac:dyDescent="0.2">
      <c r="A11279" s="21" t="s">
        <v>24451</v>
      </c>
      <c r="B11279" s="21" t="s">
        <v>1148</v>
      </c>
    </row>
    <row r="11280" spans="1:2" x14ac:dyDescent="0.2">
      <c r="A11280" s="21" t="s">
        <v>24452</v>
      </c>
      <c r="B11280" s="21" t="s">
        <v>2094</v>
      </c>
    </row>
    <row r="11281" spans="1:2" x14ac:dyDescent="0.2">
      <c r="A11281" s="21" t="s">
        <v>24453</v>
      </c>
      <c r="B11281" s="21" t="s">
        <v>1330</v>
      </c>
    </row>
    <row r="11282" spans="1:2" x14ac:dyDescent="0.2">
      <c r="A11282" s="21" t="s">
        <v>24454</v>
      </c>
      <c r="B11282" s="21" t="s">
        <v>6969</v>
      </c>
    </row>
    <row r="11283" spans="1:2" x14ac:dyDescent="0.2">
      <c r="A11283" s="21" t="s">
        <v>24455</v>
      </c>
      <c r="B11283" s="21" t="s">
        <v>4232</v>
      </c>
    </row>
    <row r="11284" spans="1:2" x14ac:dyDescent="0.2">
      <c r="A11284" s="21" t="s">
        <v>24456</v>
      </c>
      <c r="B11284" s="21" t="s">
        <v>1273</v>
      </c>
    </row>
    <row r="11285" spans="1:2" x14ac:dyDescent="0.2">
      <c r="A11285" s="21" t="s">
        <v>24457</v>
      </c>
      <c r="B11285" s="21" t="s">
        <v>3455</v>
      </c>
    </row>
    <row r="11286" spans="1:2" x14ac:dyDescent="0.2">
      <c r="A11286" s="21" t="s">
        <v>24458</v>
      </c>
      <c r="B11286" s="21" t="s">
        <v>12100</v>
      </c>
    </row>
    <row r="11287" spans="1:2" x14ac:dyDescent="0.2">
      <c r="A11287" s="21" t="s">
        <v>24459</v>
      </c>
      <c r="B11287" s="21" t="s">
        <v>1474</v>
      </c>
    </row>
    <row r="11288" spans="1:2" x14ac:dyDescent="0.2">
      <c r="A11288" s="21" t="s">
        <v>24460</v>
      </c>
      <c r="B11288" s="21" t="s">
        <v>12550</v>
      </c>
    </row>
    <row r="11289" spans="1:2" x14ac:dyDescent="0.2">
      <c r="A11289" s="21" t="s">
        <v>24461</v>
      </c>
      <c r="B11289" s="21" t="s">
        <v>376</v>
      </c>
    </row>
    <row r="11290" spans="1:2" x14ac:dyDescent="0.2">
      <c r="A11290" s="21" t="s">
        <v>24462</v>
      </c>
      <c r="B11290" s="21" t="s">
        <v>3218</v>
      </c>
    </row>
    <row r="11291" spans="1:2" x14ac:dyDescent="0.2">
      <c r="A11291" s="21" t="s">
        <v>24463</v>
      </c>
      <c r="B11291" s="21" t="s">
        <v>12776</v>
      </c>
    </row>
    <row r="11292" spans="1:2" x14ac:dyDescent="0.2">
      <c r="A11292" s="21" t="s">
        <v>24464</v>
      </c>
      <c r="B11292" s="21" t="s">
        <v>6113</v>
      </c>
    </row>
    <row r="11293" spans="1:2" x14ac:dyDescent="0.2">
      <c r="A11293" s="21" t="s">
        <v>24465</v>
      </c>
      <c r="B11293" s="21" t="s">
        <v>6117</v>
      </c>
    </row>
    <row r="11294" spans="1:2" x14ac:dyDescent="0.2">
      <c r="A11294" s="21" t="s">
        <v>24466</v>
      </c>
      <c r="B11294" s="21" t="s">
        <v>6116</v>
      </c>
    </row>
    <row r="11295" spans="1:2" x14ac:dyDescent="0.2">
      <c r="A11295" s="21" t="s">
        <v>24467</v>
      </c>
      <c r="B11295" s="21" t="s">
        <v>6115</v>
      </c>
    </row>
    <row r="11296" spans="1:2" x14ac:dyDescent="0.2">
      <c r="A11296" s="21" t="s">
        <v>24468</v>
      </c>
      <c r="B11296" s="21" t="s">
        <v>6118</v>
      </c>
    </row>
    <row r="11297" spans="1:2" x14ac:dyDescent="0.2">
      <c r="A11297" s="21" t="s">
        <v>24469</v>
      </c>
      <c r="B11297" s="21" t="s">
        <v>6114</v>
      </c>
    </row>
    <row r="11298" spans="1:2" x14ac:dyDescent="0.2">
      <c r="A11298" s="21" t="s">
        <v>24470</v>
      </c>
      <c r="B11298" s="21" t="s">
        <v>7998</v>
      </c>
    </row>
    <row r="11299" spans="1:2" x14ac:dyDescent="0.2">
      <c r="A11299" s="21" t="s">
        <v>24471</v>
      </c>
      <c r="B11299" s="21" t="s">
        <v>8012</v>
      </c>
    </row>
    <row r="11300" spans="1:2" x14ac:dyDescent="0.2">
      <c r="A11300" s="21" t="s">
        <v>24472</v>
      </c>
      <c r="B11300" s="21" t="s">
        <v>8007</v>
      </c>
    </row>
    <row r="11301" spans="1:2" x14ac:dyDescent="0.2">
      <c r="A11301" s="21" t="s">
        <v>24473</v>
      </c>
      <c r="B11301" s="21" t="s">
        <v>8015</v>
      </c>
    </row>
    <row r="11302" spans="1:2" x14ac:dyDescent="0.2">
      <c r="A11302" s="21" t="s">
        <v>24474</v>
      </c>
      <c r="B11302" s="21" t="s">
        <v>8006</v>
      </c>
    </row>
    <row r="11303" spans="1:2" x14ac:dyDescent="0.2">
      <c r="A11303" s="21" t="s">
        <v>24475</v>
      </c>
      <c r="B11303" s="21" t="s">
        <v>8016</v>
      </c>
    </row>
    <row r="11304" spans="1:2" x14ac:dyDescent="0.2">
      <c r="A11304" s="21" t="s">
        <v>24476</v>
      </c>
      <c r="B11304" s="21" t="s">
        <v>8000</v>
      </c>
    </row>
    <row r="11305" spans="1:2" x14ac:dyDescent="0.2">
      <c r="A11305" s="21" t="s">
        <v>24477</v>
      </c>
      <c r="B11305" s="21" t="s">
        <v>8003</v>
      </c>
    </row>
    <row r="11306" spans="1:2" x14ac:dyDescent="0.2">
      <c r="A11306" s="21" t="s">
        <v>24478</v>
      </c>
      <c r="B11306" s="21" t="s">
        <v>8005</v>
      </c>
    </row>
    <row r="11307" spans="1:2" x14ac:dyDescent="0.2">
      <c r="A11307" s="21" t="s">
        <v>24479</v>
      </c>
      <c r="B11307" s="21" t="s">
        <v>7999</v>
      </c>
    </row>
    <row r="11308" spans="1:2" x14ac:dyDescent="0.2">
      <c r="A11308" s="21" t="s">
        <v>24480</v>
      </c>
      <c r="B11308" s="21" t="s">
        <v>8002</v>
      </c>
    </row>
    <row r="11309" spans="1:2" x14ac:dyDescent="0.2">
      <c r="A11309" s="21" t="s">
        <v>24481</v>
      </c>
      <c r="B11309" s="21" t="s">
        <v>8001</v>
      </c>
    </row>
    <row r="11310" spans="1:2" x14ac:dyDescent="0.2">
      <c r="A11310" s="21" t="s">
        <v>24482</v>
      </c>
      <c r="B11310" s="21" t="s">
        <v>8014</v>
      </c>
    </row>
    <row r="11311" spans="1:2" x14ac:dyDescent="0.2">
      <c r="A11311" s="21" t="s">
        <v>24483</v>
      </c>
      <c r="B11311" s="21" t="s">
        <v>8013</v>
      </c>
    </row>
    <row r="11312" spans="1:2" x14ac:dyDescent="0.2">
      <c r="A11312" s="21" t="s">
        <v>24484</v>
      </c>
      <c r="B11312" s="21" t="s">
        <v>7996</v>
      </c>
    </row>
    <row r="11313" spans="1:2" x14ac:dyDescent="0.2">
      <c r="A11313" s="21" t="s">
        <v>24485</v>
      </c>
      <c r="B11313" s="21" t="s">
        <v>7997</v>
      </c>
    </row>
    <row r="11314" spans="1:2" x14ac:dyDescent="0.2">
      <c r="A11314" s="21" t="s">
        <v>24486</v>
      </c>
      <c r="B11314" s="21" t="s">
        <v>8010</v>
      </c>
    </row>
    <row r="11315" spans="1:2" x14ac:dyDescent="0.2">
      <c r="A11315" s="21" t="s">
        <v>24487</v>
      </c>
      <c r="B11315" s="21" t="s">
        <v>8008</v>
      </c>
    </row>
    <row r="11316" spans="1:2" x14ac:dyDescent="0.2">
      <c r="A11316" s="21" t="s">
        <v>24488</v>
      </c>
      <c r="B11316" s="21" t="s">
        <v>8009</v>
      </c>
    </row>
    <row r="11317" spans="1:2" x14ac:dyDescent="0.2">
      <c r="A11317" s="21" t="s">
        <v>24489</v>
      </c>
      <c r="B11317" s="21" t="s">
        <v>8011</v>
      </c>
    </row>
    <row r="11318" spans="1:2" x14ac:dyDescent="0.2">
      <c r="A11318" s="21" t="s">
        <v>24490</v>
      </c>
      <c r="B11318" s="21" t="s">
        <v>8004</v>
      </c>
    </row>
    <row r="11319" spans="1:2" x14ac:dyDescent="0.2">
      <c r="A11319" s="21" t="s">
        <v>24491</v>
      </c>
      <c r="B11319" s="21" t="s">
        <v>7995</v>
      </c>
    </row>
    <row r="11320" spans="1:2" x14ac:dyDescent="0.2">
      <c r="A11320" s="21" t="s">
        <v>24492</v>
      </c>
      <c r="B11320" s="21" t="s">
        <v>6556</v>
      </c>
    </row>
    <row r="11321" spans="1:2" x14ac:dyDescent="0.2">
      <c r="A11321" s="21" t="s">
        <v>24493</v>
      </c>
      <c r="B11321" s="21" t="s">
        <v>8719</v>
      </c>
    </row>
    <row r="11322" spans="1:2" x14ac:dyDescent="0.2">
      <c r="A11322" s="21" t="s">
        <v>24494</v>
      </c>
      <c r="B11322" s="21" t="s">
        <v>8720</v>
      </c>
    </row>
    <row r="11323" spans="1:2" x14ac:dyDescent="0.2">
      <c r="A11323" s="21" t="s">
        <v>24495</v>
      </c>
      <c r="B11323" s="21" t="s">
        <v>8722</v>
      </c>
    </row>
    <row r="11324" spans="1:2" x14ac:dyDescent="0.2">
      <c r="A11324" s="21" t="s">
        <v>24496</v>
      </c>
      <c r="B11324" s="21" t="s">
        <v>8721</v>
      </c>
    </row>
    <row r="11325" spans="1:2" x14ac:dyDescent="0.2">
      <c r="A11325" s="21" t="s">
        <v>24497</v>
      </c>
      <c r="B11325" s="21" t="s">
        <v>8723</v>
      </c>
    </row>
    <row r="11326" spans="1:2" x14ac:dyDescent="0.2">
      <c r="A11326" s="21" t="s">
        <v>24498</v>
      </c>
      <c r="B11326" s="21" t="s">
        <v>8725</v>
      </c>
    </row>
    <row r="11327" spans="1:2" x14ac:dyDescent="0.2">
      <c r="A11327" s="21" t="s">
        <v>24499</v>
      </c>
      <c r="B11327" s="21" t="s">
        <v>8724</v>
      </c>
    </row>
    <row r="11328" spans="1:2" x14ac:dyDescent="0.2">
      <c r="A11328" s="21" t="s">
        <v>24500</v>
      </c>
      <c r="B11328" s="21" t="s">
        <v>8718</v>
      </c>
    </row>
    <row r="11329" spans="1:2" x14ac:dyDescent="0.2">
      <c r="A11329" s="21" t="s">
        <v>24501</v>
      </c>
      <c r="B11329" s="21" t="s">
        <v>8726</v>
      </c>
    </row>
    <row r="11330" spans="1:2" x14ac:dyDescent="0.2">
      <c r="A11330" s="21" t="s">
        <v>24502</v>
      </c>
      <c r="B11330" s="21" t="s">
        <v>8716</v>
      </c>
    </row>
    <row r="11331" spans="1:2" x14ac:dyDescent="0.2">
      <c r="A11331" s="21" t="s">
        <v>24503</v>
      </c>
      <c r="B11331" s="21" t="s">
        <v>3750</v>
      </c>
    </row>
    <row r="11332" spans="1:2" x14ac:dyDescent="0.2">
      <c r="A11332" s="21" t="s">
        <v>24504</v>
      </c>
      <c r="B11332" s="21" t="s">
        <v>3754</v>
      </c>
    </row>
    <row r="11333" spans="1:2" x14ac:dyDescent="0.2">
      <c r="A11333" s="21" t="s">
        <v>24505</v>
      </c>
      <c r="B11333" s="21" t="s">
        <v>3749</v>
      </c>
    </row>
    <row r="11334" spans="1:2" x14ac:dyDescent="0.2">
      <c r="A11334" s="21" t="s">
        <v>24506</v>
      </c>
      <c r="B11334" s="21" t="s">
        <v>3751</v>
      </c>
    </row>
    <row r="11335" spans="1:2" x14ac:dyDescent="0.2">
      <c r="A11335" s="21" t="s">
        <v>24507</v>
      </c>
      <c r="B11335" s="21" t="s">
        <v>3753</v>
      </c>
    </row>
    <row r="11336" spans="1:2" x14ac:dyDescent="0.2">
      <c r="A11336" s="21" t="s">
        <v>24508</v>
      </c>
      <c r="B11336" s="21" t="s">
        <v>3752</v>
      </c>
    </row>
    <row r="11337" spans="1:2" x14ac:dyDescent="0.2">
      <c r="A11337" s="21" t="s">
        <v>24509</v>
      </c>
      <c r="B11337" s="21" t="s">
        <v>2729</v>
      </c>
    </row>
    <row r="11338" spans="1:2" x14ac:dyDescent="0.2">
      <c r="A11338" s="21" t="s">
        <v>24510</v>
      </c>
      <c r="B11338" s="21" t="s">
        <v>884</v>
      </c>
    </row>
    <row r="11339" spans="1:2" x14ac:dyDescent="0.2">
      <c r="A11339" s="21" t="s">
        <v>24511</v>
      </c>
      <c r="B11339" s="21" t="s">
        <v>885</v>
      </c>
    </row>
    <row r="11340" spans="1:2" x14ac:dyDescent="0.2">
      <c r="A11340" s="21" t="s">
        <v>24512</v>
      </c>
      <c r="B11340" s="21" t="s">
        <v>6918</v>
      </c>
    </row>
    <row r="11341" spans="1:2" x14ac:dyDescent="0.2">
      <c r="A11341" s="21" t="s">
        <v>24513</v>
      </c>
      <c r="B11341" s="21" t="s">
        <v>2586</v>
      </c>
    </row>
    <row r="11342" spans="1:2" x14ac:dyDescent="0.2">
      <c r="A11342" s="21" t="s">
        <v>24514</v>
      </c>
      <c r="B11342" s="21" t="s">
        <v>9619</v>
      </c>
    </row>
    <row r="11343" spans="1:2" x14ac:dyDescent="0.2">
      <c r="A11343" s="21" t="s">
        <v>24515</v>
      </c>
      <c r="B11343" s="21" t="s">
        <v>9620</v>
      </c>
    </row>
    <row r="11344" spans="1:2" x14ac:dyDescent="0.2">
      <c r="A11344" s="21" t="s">
        <v>24516</v>
      </c>
      <c r="B11344" s="21" t="s">
        <v>11645</v>
      </c>
    </row>
    <row r="11345" spans="1:2" x14ac:dyDescent="0.2">
      <c r="A11345" s="21" t="s">
        <v>24517</v>
      </c>
      <c r="B11345" s="21" t="s">
        <v>12611</v>
      </c>
    </row>
    <row r="11346" spans="1:2" x14ac:dyDescent="0.2">
      <c r="A11346" s="21" t="s">
        <v>24518</v>
      </c>
      <c r="B11346" s="21" t="s">
        <v>12610</v>
      </c>
    </row>
    <row r="11347" spans="1:2" x14ac:dyDescent="0.2">
      <c r="A11347" s="21" t="s">
        <v>24519</v>
      </c>
      <c r="B11347" s="21" t="s">
        <v>12612</v>
      </c>
    </row>
    <row r="11348" spans="1:2" x14ac:dyDescent="0.2">
      <c r="A11348" s="21" t="s">
        <v>24520</v>
      </c>
      <c r="B11348" s="21" t="s">
        <v>12609</v>
      </c>
    </row>
    <row r="11349" spans="1:2" x14ac:dyDescent="0.2">
      <c r="A11349" s="21" t="s">
        <v>24521</v>
      </c>
      <c r="B11349" s="21" t="s">
        <v>11061</v>
      </c>
    </row>
    <row r="11350" spans="1:2" x14ac:dyDescent="0.2">
      <c r="A11350" s="21" t="s">
        <v>24522</v>
      </c>
      <c r="B11350" s="21" t="s">
        <v>11060</v>
      </c>
    </row>
    <row r="11351" spans="1:2" x14ac:dyDescent="0.2">
      <c r="A11351" s="21" t="s">
        <v>24523</v>
      </c>
      <c r="B11351" s="21" t="s">
        <v>11064</v>
      </c>
    </row>
    <row r="11352" spans="1:2" x14ac:dyDescent="0.2">
      <c r="A11352" s="21" t="s">
        <v>24524</v>
      </c>
      <c r="B11352" s="21" t="s">
        <v>11065</v>
      </c>
    </row>
    <row r="11353" spans="1:2" x14ac:dyDescent="0.2">
      <c r="A11353" s="21" t="s">
        <v>24525</v>
      </c>
      <c r="B11353" s="21" t="s">
        <v>11063</v>
      </c>
    </row>
    <row r="11354" spans="1:2" x14ac:dyDescent="0.2">
      <c r="A11354" s="21" t="s">
        <v>24526</v>
      </c>
      <c r="B11354" s="21" t="s">
        <v>345</v>
      </c>
    </row>
    <row r="11355" spans="1:2" x14ac:dyDescent="0.2">
      <c r="A11355" s="21" t="s">
        <v>24527</v>
      </c>
      <c r="B11355" s="21" t="s">
        <v>11062</v>
      </c>
    </row>
    <row r="11356" spans="1:2" x14ac:dyDescent="0.2">
      <c r="A11356" s="21" t="s">
        <v>24528</v>
      </c>
      <c r="B11356" s="21" t="s">
        <v>72</v>
      </c>
    </row>
    <row r="11357" spans="1:2" x14ac:dyDescent="0.2">
      <c r="A11357" s="21" t="s">
        <v>24529</v>
      </c>
      <c r="B11357" s="21" t="s">
        <v>5929</v>
      </c>
    </row>
    <row r="11358" spans="1:2" x14ac:dyDescent="0.2">
      <c r="A11358" s="21" t="s">
        <v>24530</v>
      </c>
      <c r="B11358" s="21" t="s">
        <v>10699</v>
      </c>
    </row>
    <row r="11359" spans="1:2" x14ac:dyDescent="0.2">
      <c r="A11359" s="21" t="s">
        <v>24531</v>
      </c>
      <c r="B11359" s="21" t="s">
        <v>10704</v>
      </c>
    </row>
    <row r="11360" spans="1:2" x14ac:dyDescent="0.2">
      <c r="A11360" s="21" t="s">
        <v>24532</v>
      </c>
      <c r="B11360" s="21" t="s">
        <v>10700</v>
      </c>
    </row>
    <row r="11361" spans="1:2" x14ac:dyDescent="0.2">
      <c r="A11361" s="21" t="s">
        <v>24533</v>
      </c>
      <c r="B11361" s="21" t="s">
        <v>10697</v>
      </c>
    </row>
    <row r="11362" spans="1:2" x14ac:dyDescent="0.2">
      <c r="A11362" s="21" t="s">
        <v>24534</v>
      </c>
      <c r="B11362" s="21" t="s">
        <v>10702</v>
      </c>
    </row>
    <row r="11363" spans="1:2" x14ac:dyDescent="0.2">
      <c r="A11363" s="21" t="s">
        <v>24535</v>
      </c>
      <c r="B11363" s="21" t="s">
        <v>10705</v>
      </c>
    </row>
    <row r="11364" spans="1:2" x14ac:dyDescent="0.2">
      <c r="A11364" s="21" t="s">
        <v>24536</v>
      </c>
      <c r="B11364" s="21" t="s">
        <v>10695</v>
      </c>
    </row>
    <row r="11365" spans="1:2" x14ac:dyDescent="0.2">
      <c r="A11365" s="21" t="s">
        <v>24537</v>
      </c>
      <c r="B11365" s="21" t="s">
        <v>10698</v>
      </c>
    </row>
    <row r="11366" spans="1:2" x14ac:dyDescent="0.2">
      <c r="A11366" s="21" t="s">
        <v>24538</v>
      </c>
      <c r="B11366" s="21" t="s">
        <v>10696</v>
      </c>
    </row>
    <row r="11367" spans="1:2" x14ac:dyDescent="0.2">
      <c r="A11367" s="21" t="s">
        <v>24539</v>
      </c>
      <c r="B11367" s="21" t="s">
        <v>10701</v>
      </c>
    </row>
    <row r="11368" spans="1:2" x14ac:dyDescent="0.2">
      <c r="A11368" s="21" t="s">
        <v>24540</v>
      </c>
      <c r="B11368" s="21" t="s">
        <v>10703</v>
      </c>
    </row>
    <row r="11369" spans="1:2" x14ac:dyDescent="0.2">
      <c r="A11369" s="21" t="s">
        <v>24541</v>
      </c>
      <c r="B11369" s="21" t="s">
        <v>12351</v>
      </c>
    </row>
    <row r="11370" spans="1:2" x14ac:dyDescent="0.2">
      <c r="A11370" s="21" t="s">
        <v>24542</v>
      </c>
      <c r="B11370" s="21" t="s">
        <v>12356</v>
      </c>
    </row>
    <row r="11371" spans="1:2" x14ac:dyDescent="0.2">
      <c r="A11371" s="21" t="s">
        <v>24543</v>
      </c>
      <c r="B11371" s="21" t="s">
        <v>12355</v>
      </c>
    </row>
    <row r="11372" spans="1:2" x14ac:dyDescent="0.2">
      <c r="A11372" s="21" t="s">
        <v>24544</v>
      </c>
      <c r="B11372" s="21" t="s">
        <v>12353</v>
      </c>
    </row>
    <row r="11373" spans="1:2" x14ac:dyDescent="0.2">
      <c r="A11373" s="21" t="s">
        <v>24545</v>
      </c>
      <c r="B11373" s="21" t="s">
        <v>12349</v>
      </c>
    </row>
    <row r="11374" spans="1:2" x14ac:dyDescent="0.2">
      <c r="A11374" s="21" t="s">
        <v>24546</v>
      </c>
      <c r="B11374" s="21" t="s">
        <v>12350</v>
      </c>
    </row>
    <row r="11375" spans="1:2" x14ac:dyDescent="0.2">
      <c r="A11375" s="21" t="s">
        <v>24547</v>
      </c>
      <c r="B11375" s="21" t="s">
        <v>12354</v>
      </c>
    </row>
    <row r="11376" spans="1:2" x14ac:dyDescent="0.2">
      <c r="A11376" s="21" t="s">
        <v>24548</v>
      </c>
      <c r="B11376" s="21" t="s">
        <v>12352</v>
      </c>
    </row>
    <row r="11377" spans="1:2" x14ac:dyDescent="0.2">
      <c r="A11377" s="21" t="s">
        <v>24549</v>
      </c>
      <c r="B11377" s="21" t="s">
        <v>12345</v>
      </c>
    </row>
    <row r="11378" spans="1:2" x14ac:dyDescent="0.2">
      <c r="A11378" s="21" t="s">
        <v>24550</v>
      </c>
      <c r="B11378" s="21" t="s">
        <v>12357</v>
      </c>
    </row>
    <row r="11379" spans="1:2" x14ac:dyDescent="0.2">
      <c r="A11379" s="21" t="s">
        <v>24551</v>
      </c>
      <c r="B11379" s="21" t="s">
        <v>12323</v>
      </c>
    </row>
    <row r="11380" spans="1:2" x14ac:dyDescent="0.2">
      <c r="A11380" s="21" t="s">
        <v>24552</v>
      </c>
      <c r="B11380" s="21" t="s">
        <v>6970</v>
      </c>
    </row>
    <row r="11381" spans="1:2" x14ac:dyDescent="0.2">
      <c r="A11381" s="21" t="s">
        <v>24553</v>
      </c>
      <c r="B11381" s="21" t="s">
        <v>886</v>
      </c>
    </row>
    <row r="11382" spans="1:2" x14ac:dyDescent="0.2">
      <c r="A11382" s="21" t="s">
        <v>24554</v>
      </c>
      <c r="B11382" s="21" t="s">
        <v>7527</v>
      </c>
    </row>
    <row r="11383" spans="1:2" x14ac:dyDescent="0.2">
      <c r="A11383" s="21" t="s">
        <v>24555</v>
      </c>
      <c r="B11383" s="21" t="s">
        <v>7528</v>
      </c>
    </row>
    <row r="11384" spans="1:2" x14ac:dyDescent="0.2">
      <c r="A11384" s="21" t="s">
        <v>24556</v>
      </c>
      <c r="B11384" s="21" t="s">
        <v>199</v>
      </c>
    </row>
    <row r="11385" spans="1:2" x14ac:dyDescent="0.2">
      <c r="A11385" s="21" t="s">
        <v>24557</v>
      </c>
      <c r="B11385" s="21" t="s">
        <v>7529</v>
      </c>
    </row>
    <row r="11386" spans="1:2" x14ac:dyDescent="0.2">
      <c r="A11386" s="21" t="s">
        <v>24558</v>
      </c>
      <c r="B11386" s="21" t="s">
        <v>306</v>
      </c>
    </row>
    <row r="11387" spans="1:2" x14ac:dyDescent="0.2">
      <c r="A11387" s="21" t="s">
        <v>24559</v>
      </c>
      <c r="B11387" s="21" t="s">
        <v>3851</v>
      </c>
    </row>
    <row r="11388" spans="1:2" x14ac:dyDescent="0.2">
      <c r="A11388" s="21" t="s">
        <v>24560</v>
      </c>
      <c r="B11388" s="21" t="s">
        <v>8727</v>
      </c>
    </row>
    <row r="11389" spans="1:2" x14ac:dyDescent="0.2">
      <c r="A11389" s="21" t="s">
        <v>24561</v>
      </c>
      <c r="B11389" s="21" t="s">
        <v>8063</v>
      </c>
    </row>
    <row r="11390" spans="1:2" x14ac:dyDescent="0.2">
      <c r="A11390" s="21" t="s">
        <v>24562</v>
      </c>
      <c r="B11390" s="21" t="s">
        <v>887</v>
      </c>
    </row>
    <row r="11391" spans="1:2" x14ac:dyDescent="0.2">
      <c r="A11391" s="21" t="s">
        <v>24563</v>
      </c>
      <c r="B11391" s="21" t="s">
        <v>8062</v>
      </c>
    </row>
    <row r="11392" spans="1:2" x14ac:dyDescent="0.2">
      <c r="A11392" s="21" t="s">
        <v>24564</v>
      </c>
      <c r="B11392" s="21" t="s">
        <v>888</v>
      </c>
    </row>
    <row r="11393" spans="1:2" x14ac:dyDescent="0.2">
      <c r="A11393" s="21" t="s">
        <v>24565</v>
      </c>
      <c r="B11393" s="21" t="s">
        <v>8793</v>
      </c>
    </row>
    <row r="11394" spans="1:2" x14ac:dyDescent="0.2">
      <c r="A11394" s="21" t="s">
        <v>24566</v>
      </c>
      <c r="B11394" s="21" t="s">
        <v>8792</v>
      </c>
    </row>
    <row r="11395" spans="1:2" x14ac:dyDescent="0.2">
      <c r="A11395" s="21" t="s">
        <v>24567</v>
      </c>
      <c r="B11395" s="21" t="s">
        <v>3219</v>
      </c>
    </row>
    <row r="11396" spans="1:2" x14ac:dyDescent="0.2">
      <c r="A11396" s="21" t="s">
        <v>24568</v>
      </c>
      <c r="B11396" s="21" t="s">
        <v>8801</v>
      </c>
    </row>
    <row r="11397" spans="1:2" x14ac:dyDescent="0.2">
      <c r="A11397" s="21" t="s">
        <v>24569</v>
      </c>
      <c r="B11397" s="21" t="s">
        <v>8802</v>
      </c>
    </row>
    <row r="11398" spans="1:2" x14ac:dyDescent="0.2">
      <c r="A11398" s="21" t="s">
        <v>24570</v>
      </c>
      <c r="B11398" s="21" t="s">
        <v>8797</v>
      </c>
    </row>
    <row r="11399" spans="1:2" x14ac:dyDescent="0.2">
      <c r="A11399" s="21" t="s">
        <v>24571</v>
      </c>
      <c r="B11399" s="21" t="s">
        <v>8794</v>
      </c>
    </row>
    <row r="11400" spans="1:2" x14ac:dyDescent="0.2">
      <c r="A11400" s="21" t="s">
        <v>24572</v>
      </c>
      <c r="B11400" s="21" t="s">
        <v>8800</v>
      </c>
    </row>
    <row r="11401" spans="1:2" x14ac:dyDescent="0.2">
      <c r="A11401" s="21" t="s">
        <v>24573</v>
      </c>
      <c r="B11401" s="21" t="s">
        <v>8798</v>
      </c>
    </row>
    <row r="11402" spans="1:2" x14ac:dyDescent="0.2">
      <c r="A11402" s="21" t="s">
        <v>24574</v>
      </c>
      <c r="B11402" s="21" t="s">
        <v>8795</v>
      </c>
    </row>
    <row r="11403" spans="1:2" x14ac:dyDescent="0.2">
      <c r="A11403" s="21" t="s">
        <v>24575</v>
      </c>
      <c r="B11403" s="21" t="s">
        <v>8796</v>
      </c>
    </row>
    <row r="11404" spans="1:2" x14ac:dyDescent="0.2">
      <c r="A11404" s="21" t="s">
        <v>24576</v>
      </c>
      <c r="B11404" s="21" t="s">
        <v>8803</v>
      </c>
    </row>
    <row r="11405" spans="1:2" x14ac:dyDescent="0.2">
      <c r="A11405" s="21" t="s">
        <v>24577</v>
      </c>
      <c r="B11405" s="21" t="s">
        <v>8799</v>
      </c>
    </row>
    <row r="11406" spans="1:2" x14ac:dyDescent="0.2">
      <c r="A11406" s="21" t="s">
        <v>24578</v>
      </c>
      <c r="B11406" s="21" t="s">
        <v>8811</v>
      </c>
    </row>
    <row r="11407" spans="1:2" x14ac:dyDescent="0.2">
      <c r="A11407" s="21" t="s">
        <v>24579</v>
      </c>
      <c r="B11407" s="21" t="s">
        <v>8810</v>
      </c>
    </row>
    <row r="11408" spans="1:2" x14ac:dyDescent="0.2">
      <c r="A11408" s="21" t="s">
        <v>24580</v>
      </c>
      <c r="B11408" s="21" t="s">
        <v>8817</v>
      </c>
    </row>
    <row r="11409" spans="1:2" x14ac:dyDescent="0.2">
      <c r="A11409" s="21" t="s">
        <v>24581</v>
      </c>
      <c r="B11409" s="21" t="s">
        <v>8814</v>
      </c>
    </row>
    <row r="11410" spans="1:2" x14ac:dyDescent="0.2">
      <c r="A11410" s="21" t="s">
        <v>24582</v>
      </c>
      <c r="B11410" s="21" t="s">
        <v>8818</v>
      </c>
    </row>
    <row r="11411" spans="1:2" x14ac:dyDescent="0.2">
      <c r="A11411" s="21" t="s">
        <v>24583</v>
      </c>
      <c r="B11411" s="21" t="s">
        <v>8805</v>
      </c>
    </row>
    <row r="11412" spans="1:2" x14ac:dyDescent="0.2">
      <c r="A11412" s="21" t="s">
        <v>24584</v>
      </c>
      <c r="B11412" s="21" t="s">
        <v>8807</v>
      </c>
    </row>
    <row r="11413" spans="1:2" x14ac:dyDescent="0.2">
      <c r="A11413" s="21" t="s">
        <v>24585</v>
      </c>
      <c r="B11413" s="21" t="s">
        <v>8815</v>
      </c>
    </row>
    <row r="11414" spans="1:2" x14ac:dyDescent="0.2">
      <c r="A11414" s="21" t="s">
        <v>24586</v>
      </c>
      <c r="B11414" s="21" t="s">
        <v>8813</v>
      </c>
    </row>
    <row r="11415" spans="1:2" x14ac:dyDescent="0.2">
      <c r="A11415" s="21" t="s">
        <v>24587</v>
      </c>
      <c r="B11415" s="21" t="s">
        <v>8812</v>
      </c>
    </row>
    <row r="11416" spans="1:2" x14ac:dyDescent="0.2">
      <c r="A11416" s="21" t="s">
        <v>24588</v>
      </c>
      <c r="B11416" s="21" t="s">
        <v>8816</v>
      </c>
    </row>
    <row r="11417" spans="1:2" x14ac:dyDescent="0.2">
      <c r="A11417" s="21" t="s">
        <v>24589</v>
      </c>
      <c r="B11417" s="21" t="s">
        <v>8809</v>
      </c>
    </row>
    <row r="11418" spans="1:2" x14ac:dyDescent="0.2">
      <c r="A11418" s="21" t="s">
        <v>24590</v>
      </c>
      <c r="B11418" s="21" t="s">
        <v>8819</v>
      </c>
    </row>
    <row r="11419" spans="1:2" x14ac:dyDescent="0.2">
      <c r="A11419" s="21" t="s">
        <v>24591</v>
      </c>
      <c r="B11419" s="21" t="s">
        <v>8808</v>
      </c>
    </row>
    <row r="11420" spans="1:2" x14ac:dyDescent="0.2">
      <c r="A11420" s="21" t="s">
        <v>24592</v>
      </c>
      <c r="B11420" s="21" t="s">
        <v>8806</v>
      </c>
    </row>
    <row r="11421" spans="1:2" x14ac:dyDescent="0.2">
      <c r="A11421" s="21" t="s">
        <v>24593</v>
      </c>
      <c r="B11421" s="21" t="s">
        <v>8804</v>
      </c>
    </row>
    <row r="11422" spans="1:2" x14ac:dyDescent="0.2">
      <c r="A11422" s="21" t="s">
        <v>24594</v>
      </c>
      <c r="B11422" s="21" t="s">
        <v>10011</v>
      </c>
    </row>
    <row r="11423" spans="1:2" x14ac:dyDescent="0.2">
      <c r="A11423" s="21" t="s">
        <v>24595</v>
      </c>
      <c r="B11423" s="21" t="s">
        <v>10009</v>
      </c>
    </row>
    <row r="11424" spans="1:2" x14ac:dyDescent="0.2">
      <c r="A11424" s="21" t="s">
        <v>24596</v>
      </c>
      <c r="B11424" s="21" t="s">
        <v>10015</v>
      </c>
    </row>
    <row r="11425" spans="1:2" x14ac:dyDescent="0.2">
      <c r="A11425" s="21" t="s">
        <v>24597</v>
      </c>
      <c r="B11425" s="21" t="s">
        <v>10010</v>
      </c>
    </row>
    <row r="11426" spans="1:2" x14ac:dyDescent="0.2">
      <c r="A11426" s="21" t="s">
        <v>24598</v>
      </c>
      <c r="B11426" s="21" t="s">
        <v>10012</v>
      </c>
    </row>
    <row r="11427" spans="1:2" x14ac:dyDescent="0.2">
      <c r="A11427" s="21" t="s">
        <v>24599</v>
      </c>
      <c r="B11427" s="21" t="s">
        <v>10016</v>
      </c>
    </row>
    <row r="11428" spans="1:2" x14ac:dyDescent="0.2">
      <c r="A11428" s="21" t="s">
        <v>24600</v>
      </c>
      <c r="B11428" s="21" t="s">
        <v>10014</v>
      </c>
    </row>
    <row r="11429" spans="1:2" x14ac:dyDescent="0.2">
      <c r="A11429" s="21" t="s">
        <v>24601</v>
      </c>
      <c r="B11429" s="21" t="s">
        <v>10013</v>
      </c>
    </row>
    <row r="11430" spans="1:2" x14ac:dyDescent="0.2">
      <c r="A11430" s="21" t="s">
        <v>24602</v>
      </c>
      <c r="B11430" s="21" t="s">
        <v>10008</v>
      </c>
    </row>
    <row r="11431" spans="1:2" x14ac:dyDescent="0.2">
      <c r="A11431" s="21" t="s">
        <v>24603</v>
      </c>
      <c r="B11431" s="21" t="s">
        <v>9997</v>
      </c>
    </row>
    <row r="11432" spans="1:2" x14ac:dyDescent="0.2">
      <c r="A11432" s="21" t="s">
        <v>24604</v>
      </c>
      <c r="B11432" s="21" t="s">
        <v>5089</v>
      </c>
    </row>
    <row r="11433" spans="1:2" x14ac:dyDescent="0.2">
      <c r="A11433" s="21" t="s">
        <v>24605</v>
      </c>
      <c r="B11433" s="21" t="s">
        <v>3665</v>
      </c>
    </row>
    <row r="11434" spans="1:2" x14ac:dyDescent="0.2">
      <c r="A11434" s="21" t="s">
        <v>24606</v>
      </c>
      <c r="B11434" s="21" t="s">
        <v>4546</v>
      </c>
    </row>
    <row r="11435" spans="1:2" x14ac:dyDescent="0.2">
      <c r="A11435" s="21" t="s">
        <v>24607</v>
      </c>
      <c r="B11435" s="21" t="s">
        <v>3784</v>
      </c>
    </row>
    <row r="11436" spans="1:2" x14ac:dyDescent="0.2">
      <c r="A11436" s="21" t="s">
        <v>24608</v>
      </c>
      <c r="B11436" s="21" t="s">
        <v>11968</v>
      </c>
    </row>
    <row r="11437" spans="1:2" x14ac:dyDescent="0.2">
      <c r="A11437" s="21" t="s">
        <v>24609</v>
      </c>
      <c r="B11437" s="21" t="s">
        <v>12301</v>
      </c>
    </row>
    <row r="11438" spans="1:2" x14ac:dyDescent="0.2">
      <c r="A11438" s="21" t="s">
        <v>24610</v>
      </c>
      <c r="B11438" s="21" t="s">
        <v>11429</v>
      </c>
    </row>
    <row r="11439" spans="1:2" x14ac:dyDescent="0.2">
      <c r="A11439" s="21" t="s">
        <v>24611</v>
      </c>
      <c r="B11439" s="21" t="s">
        <v>10756</v>
      </c>
    </row>
    <row r="11440" spans="1:2" x14ac:dyDescent="0.2">
      <c r="A11440" s="21" t="s">
        <v>24612</v>
      </c>
      <c r="B11440" s="21" t="s">
        <v>1149</v>
      </c>
    </row>
    <row r="11441" spans="1:2" x14ac:dyDescent="0.2">
      <c r="A11441" s="21" t="s">
        <v>24613</v>
      </c>
      <c r="B11441" s="21" t="s">
        <v>1998</v>
      </c>
    </row>
    <row r="11442" spans="1:2" x14ac:dyDescent="0.2">
      <c r="A11442" s="21" t="s">
        <v>24614</v>
      </c>
      <c r="B11442" s="21" t="s">
        <v>5189</v>
      </c>
    </row>
    <row r="11443" spans="1:2" x14ac:dyDescent="0.2">
      <c r="A11443" s="21" t="s">
        <v>24615</v>
      </c>
      <c r="B11443" s="21" t="s">
        <v>5325</v>
      </c>
    </row>
    <row r="11444" spans="1:2" x14ac:dyDescent="0.2">
      <c r="A11444" s="21" t="s">
        <v>24616</v>
      </c>
      <c r="B11444" s="21" t="s">
        <v>5327</v>
      </c>
    </row>
    <row r="11445" spans="1:2" x14ac:dyDescent="0.2">
      <c r="A11445" s="21" t="s">
        <v>24617</v>
      </c>
      <c r="B11445" s="21" t="s">
        <v>5324</v>
      </c>
    </row>
    <row r="11446" spans="1:2" x14ac:dyDescent="0.2">
      <c r="A11446" s="21" t="s">
        <v>24618</v>
      </c>
      <c r="B11446" s="21" t="s">
        <v>5328</v>
      </c>
    </row>
    <row r="11447" spans="1:2" x14ac:dyDescent="0.2">
      <c r="A11447" s="21" t="s">
        <v>24619</v>
      </c>
      <c r="B11447" s="21" t="s">
        <v>5326</v>
      </c>
    </row>
    <row r="11448" spans="1:2" x14ac:dyDescent="0.2">
      <c r="A11448" s="21" t="s">
        <v>24620</v>
      </c>
      <c r="B11448" s="21" t="s">
        <v>2486</v>
      </c>
    </row>
    <row r="11449" spans="1:2" x14ac:dyDescent="0.2">
      <c r="A11449" s="21" t="s">
        <v>24621</v>
      </c>
      <c r="B11449" s="21" t="s">
        <v>8820</v>
      </c>
    </row>
    <row r="11450" spans="1:2" x14ac:dyDescent="0.2">
      <c r="A11450" s="21" t="s">
        <v>24622</v>
      </c>
      <c r="B11450" s="21" t="s">
        <v>3255</v>
      </c>
    </row>
    <row r="11451" spans="1:2" x14ac:dyDescent="0.2">
      <c r="A11451" s="21" t="s">
        <v>24623</v>
      </c>
      <c r="B11451" s="21" t="s">
        <v>2313</v>
      </c>
    </row>
    <row r="11452" spans="1:2" x14ac:dyDescent="0.2">
      <c r="A11452" s="21" t="s">
        <v>24624</v>
      </c>
      <c r="B11452" s="21" t="s">
        <v>1718</v>
      </c>
    </row>
    <row r="11453" spans="1:2" x14ac:dyDescent="0.2">
      <c r="A11453" s="21" t="s">
        <v>24625</v>
      </c>
      <c r="B11453" s="21" t="s">
        <v>3899</v>
      </c>
    </row>
    <row r="11454" spans="1:2" x14ac:dyDescent="0.2">
      <c r="A11454" s="21" t="s">
        <v>24626</v>
      </c>
      <c r="B11454" s="21" t="s">
        <v>3337</v>
      </c>
    </row>
    <row r="11455" spans="1:2" x14ac:dyDescent="0.2">
      <c r="A11455" s="21" t="s">
        <v>24627</v>
      </c>
      <c r="B11455" s="21" t="s">
        <v>12311</v>
      </c>
    </row>
    <row r="11456" spans="1:2" x14ac:dyDescent="0.2">
      <c r="A11456" s="21" t="s">
        <v>24628</v>
      </c>
      <c r="B11456" s="21" t="s">
        <v>5554</v>
      </c>
    </row>
    <row r="11457" spans="1:2" x14ac:dyDescent="0.2">
      <c r="A11457" s="21" t="s">
        <v>24629</v>
      </c>
      <c r="B11457" s="21" t="s">
        <v>5546</v>
      </c>
    </row>
    <row r="11458" spans="1:2" x14ac:dyDescent="0.2">
      <c r="A11458" s="21" t="s">
        <v>24630</v>
      </c>
      <c r="B11458" s="21" t="s">
        <v>5547</v>
      </c>
    </row>
    <row r="11459" spans="1:2" x14ac:dyDescent="0.2">
      <c r="A11459" s="21" t="s">
        <v>24631</v>
      </c>
      <c r="B11459" s="21" t="s">
        <v>5548</v>
      </c>
    </row>
    <row r="11460" spans="1:2" x14ac:dyDescent="0.2">
      <c r="A11460" s="21" t="s">
        <v>24632</v>
      </c>
      <c r="B11460" s="21" t="s">
        <v>5549</v>
      </c>
    </row>
    <row r="11461" spans="1:2" x14ac:dyDescent="0.2">
      <c r="A11461" s="21" t="s">
        <v>24633</v>
      </c>
      <c r="B11461" s="21" t="s">
        <v>5550</v>
      </c>
    </row>
    <row r="11462" spans="1:2" x14ac:dyDescent="0.2">
      <c r="A11462" s="21" t="s">
        <v>24634</v>
      </c>
      <c r="B11462" s="21" t="s">
        <v>5555</v>
      </c>
    </row>
    <row r="11463" spans="1:2" x14ac:dyDescent="0.2">
      <c r="A11463" s="21" t="s">
        <v>24635</v>
      </c>
      <c r="B11463" s="21" t="s">
        <v>5551</v>
      </c>
    </row>
    <row r="11464" spans="1:2" x14ac:dyDescent="0.2">
      <c r="A11464" s="21" t="s">
        <v>24636</v>
      </c>
      <c r="B11464" s="21" t="s">
        <v>5553</v>
      </c>
    </row>
    <row r="11465" spans="1:2" x14ac:dyDescent="0.2">
      <c r="A11465" s="21" t="s">
        <v>24637</v>
      </c>
      <c r="B11465" s="21" t="s">
        <v>5552</v>
      </c>
    </row>
    <row r="11466" spans="1:2" x14ac:dyDescent="0.2">
      <c r="A11466" s="21" t="s">
        <v>24638</v>
      </c>
      <c r="B11466" s="21" t="s">
        <v>5556</v>
      </c>
    </row>
    <row r="11467" spans="1:2" x14ac:dyDescent="0.2">
      <c r="A11467" s="21" t="s">
        <v>24639</v>
      </c>
      <c r="B11467" s="21" t="s">
        <v>7212</v>
      </c>
    </row>
    <row r="11468" spans="1:2" x14ac:dyDescent="0.2">
      <c r="A11468" s="21" t="s">
        <v>24640</v>
      </c>
      <c r="B11468" s="21" t="s">
        <v>7006</v>
      </c>
    </row>
    <row r="11469" spans="1:2" x14ac:dyDescent="0.2">
      <c r="A11469" s="21" t="s">
        <v>24641</v>
      </c>
      <c r="B11469" s="21" t="s">
        <v>7691</v>
      </c>
    </row>
    <row r="11470" spans="1:2" x14ac:dyDescent="0.2">
      <c r="A11470" s="21" t="s">
        <v>24642</v>
      </c>
      <c r="B11470" s="21" t="s">
        <v>11722</v>
      </c>
    </row>
    <row r="11471" spans="1:2" x14ac:dyDescent="0.2">
      <c r="A11471" s="21" t="s">
        <v>24643</v>
      </c>
      <c r="B11471" s="21" t="s">
        <v>11717</v>
      </c>
    </row>
    <row r="11472" spans="1:2" x14ac:dyDescent="0.2">
      <c r="A11472" s="21" t="s">
        <v>24644</v>
      </c>
      <c r="B11472" s="21" t="s">
        <v>11719</v>
      </c>
    </row>
    <row r="11473" spans="1:2" x14ac:dyDescent="0.2">
      <c r="A11473" s="21" t="s">
        <v>24645</v>
      </c>
      <c r="B11473" s="21" t="s">
        <v>11718</v>
      </c>
    </row>
    <row r="11474" spans="1:2" x14ac:dyDescent="0.2">
      <c r="A11474" s="21" t="s">
        <v>24646</v>
      </c>
      <c r="B11474" s="21" t="s">
        <v>11720</v>
      </c>
    </row>
    <row r="11475" spans="1:2" x14ac:dyDescent="0.2">
      <c r="A11475" s="21" t="s">
        <v>24647</v>
      </c>
      <c r="B11475" s="21" t="s">
        <v>11721</v>
      </c>
    </row>
    <row r="11476" spans="1:2" x14ac:dyDescent="0.2">
      <c r="A11476" s="21" t="s">
        <v>24648</v>
      </c>
      <c r="B11476" s="21" t="s">
        <v>11723</v>
      </c>
    </row>
    <row r="11477" spans="1:2" x14ac:dyDescent="0.2">
      <c r="A11477" s="21" t="s">
        <v>24649</v>
      </c>
      <c r="B11477" s="21" t="s">
        <v>6850</v>
      </c>
    </row>
    <row r="11478" spans="1:2" x14ac:dyDescent="0.2">
      <c r="A11478" s="21" t="s">
        <v>24650</v>
      </c>
      <c r="B11478" s="21" t="s">
        <v>9194</v>
      </c>
    </row>
    <row r="11479" spans="1:2" x14ac:dyDescent="0.2">
      <c r="A11479" s="21" t="s">
        <v>24651</v>
      </c>
      <c r="B11479" s="21" t="s">
        <v>2567</v>
      </c>
    </row>
    <row r="11480" spans="1:2" x14ac:dyDescent="0.2">
      <c r="A11480" s="21" t="s">
        <v>24652</v>
      </c>
      <c r="B11480" s="21" t="s">
        <v>1942</v>
      </c>
    </row>
    <row r="11481" spans="1:2" x14ac:dyDescent="0.2">
      <c r="A11481" s="21" t="s">
        <v>24653</v>
      </c>
      <c r="B11481" s="21" t="s">
        <v>9914</v>
      </c>
    </row>
    <row r="11482" spans="1:2" x14ac:dyDescent="0.2">
      <c r="A11482" s="21" t="s">
        <v>24654</v>
      </c>
      <c r="B11482" s="21" t="s">
        <v>5930</v>
      </c>
    </row>
    <row r="11483" spans="1:2" x14ac:dyDescent="0.2">
      <c r="A11483" s="21" t="s">
        <v>24655</v>
      </c>
      <c r="B11483" s="21" t="s">
        <v>5931</v>
      </c>
    </row>
    <row r="11484" spans="1:2" x14ac:dyDescent="0.2">
      <c r="A11484" s="21" t="s">
        <v>24656</v>
      </c>
      <c r="B11484" s="21" t="s">
        <v>12234</v>
      </c>
    </row>
    <row r="11485" spans="1:2" x14ac:dyDescent="0.2">
      <c r="A11485" s="21" t="s">
        <v>24657</v>
      </c>
      <c r="B11485" s="21" t="s">
        <v>11</v>
      </c>
    </row>
    <row r="11486" spans="1:2" x14ac:dyDescent="0.2">
      <c r="A11486" s="21" t="s">
        <v>24658</v>
      </c>
      <c r="B11486" s="21" t="s">
        <v>4753</v>
      </c>
    </row>
    <row r="11487" spans="1:2" x14ac:dyDescent="0.2">
      <c r="A11487" s="21" t="s">
        <v>24659</v>
      </c>
      <c r="B11487" s="21" t="s">
        <v>4752</v>
      </c>
    </row>
    <row r="11488" spans="1:2" x14ac:dyDescent="0.2">
      <c r="A11488" s="21" t="s">
        <v>24660</v>
      </c>
      <c r="B11488" s="21" t="s">
        <v>12784</v>
      </c>
    </row>
    <row r="11489" spans="1:2" x14ac:dyDescent="0.2">
      <c r="A11489" s="21" t="s">
        <v>24661</v>
      </c>
      <c r="B11489" s="21" t="s">
        <v>12785</v>
      </c>
    </row>
    <row r="11490" spans="1:2" x14ac:dyDescent="0.2">
      <c r="A11490" s="21" t="s">
        <v>24662</v>
      </c>
      <c r="B11490" s="21" t="s">
        <v>7066</v>
      </c>
    </row>
    <row r="11491" spans="1:2" x14ac:dyDescent="0.2">
      <c r="A11491" s="21" t="s">
        <v>24663</v>
      </c>
      <c r="B11491" s="21" t="s">
        <v>5243</v>
      </c>
    </row>
    <row r="11492" spans="1:2" x14ac:dyDescent="0.2">
      <c r="A11492" s="21" t="s">
        <v>24664</v>
      </c>
      <c r="B11492" s="21" t="s">
        <v>9432</v>
      </c>
    </row>
    <row r="11493" spans="1:2" x14ac:dyDescent="0.2">
      <c r="A11493" s="21" t="s">
        <v>24665</v>
      </c>
      <c r="B11493" s="21" t="s">
        <v>9433</v>
      </c>
    </row>
    <row r="11494" spans="1:2" x14ac:dyDescent="0.2">
      <c r="A11494" s="21" t="s">
        <v>24666</v>
      </c>
      <c r="B11494" s="21" t="s">
        <v>12717</v>
      </c>
    </row>
    <row r="11495" spans="1:2" x14ac:dyDescent="0.2">
      <c r="A11495" s="21" t="s">
        <v>24667</v>
      </c>
      <c r="B11495" s="21" t="s">
        <v>12720</v>
      </c>
    </row>
    <row r="11496" spans="1:2" x14ac:dyDescent="0.2">
      <c r="A11496" s="21" t="s">
        <v>24668</v>
      </c>
      <c r="B11496" s="21" t="s">
        <v>12719</v>
      </c>
    </row>
    <row r="11497" spans="1:2" x14ac:dyDescent="0.2">
      <c r="A11497" s="21" t="s">
        <v>24669</v>
      </c>
      <c r="B11497" s="21" t="s">
        <v>12718</v>
      </c>
    </row>
    <row r="11498" spans="1:2" x14ac:dyDescent="0.2">
      <c r="A11498" s="21" t="s">
        <v>24670</v>
      </c>
      <c r="B11498" s="21" t="s">
        <v>12721</v>
      </c>
    </row>
    <row r="11499" spans="1:2" x14ac:dyDescent="0.2">
      <c r="A11499" s="21" t="s">
        <v>24671</v>
      </c>
      <c r="B11499" s="21" t="s">
        <v>12722</v>
      </c>
    </row>
    <row r="11500" spans="1:2" x14ac:dyDescent="0.2">
      <c r="A11500" s="21" t="s">
        <v>24672</v>
      </c>
      <c r="B11500" s="21" t="s">
        <v>1339</v>
      </c>
    </row>
    <row r="11501" spans="1:2" x14ac:dyDescent="0.2">
      <c r="A11501" s="21" t="s">
        <v>24673</v>
      </c>
      <c r="B11501" s="21" t="s">
        <v>1340</v>
      </c>
    </row>
    <row r="11502" spans="1:2" x14ac:dyDescent="0.2">
      <c r="A11502" s="21" t="s">
        <v>24674</v>
      </c>
      <c r="B11502" s="21" t="s">
        <v>1341</v>
      </c>
    </row>
    <row r="11503" spans="1:2" x14ac:dyDescent="0.2">
      <c r="A11503" s="21" t="s">
        <v>24675</v>
      </c>
      <c r="B11503" s="21" t="s">
        <v>1342</v>
      </c>
    </row>
    <row r="11504" spans="1:2" x14ac:dyDescent="0.2">
      <c r="A11504" s="21" t="s">
        <v>24676</v>
      </c>
      <c r="B11504" s="21" t="s">
        <v>7214</v>
      </c>
    </row>
    <row r="11505" spans="1:2" x14ac:dyDescent="0.2">
      <c r="A11505" s="21" t="s">
        <v>24677</v>
      </c>
      <c r="B11505" s="21" t="s">
        <v>7229</v>
      </c>
    </row>
    <row r="11506" spans="1:2" x14ac:dyDescent="0.2">
      <c r="A11506" s="21" t="s">
        <v>24678</v>
      </c>
      <c r="B11506" s="21" t="s">
        <v>7228</v>
      </c>
    </row>
    <row r="11507" spans="1:2" x14ac:dyDescent="0.2">
      <c r="A11507" s="21" t="s">
        <v>24679</v>
      </c>
      <c r="B11507" s="21" t="s">
        <v>25</v>
      </c>
    </row>
    <row r="11508" spans="1:2" x14ac:dyDescent="0.2">
      <c r="A11508" s="21" t="s">
        <v>24680</v>
      </c>
      <c r="B11508" s="21" t="s">
        <v>2447</v>
      </c>
    </row>
    <row r="11509" spans="1:2" x14ac:dyDescent="0.2">
      <c r="A11509" s="21" t="s">
        <v>24681</v>
      </c>
      <c r="B11509" s="21" t="s">
        <v>4511</v>
      </c>
    </row>
    <row r="11510" spans="1:2" x14ac:dyDescent="0.2">
      <c r="A11510" s="21" t="s">
        <v>24682</v>
      </c>
      <c r="B11510" s="21" t="s">
        <v>4510</v>
      </c>
    </row>
    <row r="11511" spans="1:2" x14ac:dyDescent="0.2">
      <c r="A11511" s="21" t="s">
        <v>24683</v>
      </c>
      <c r="B11511" s="21" t="s">
        <v>11517</v>
      </c>
    </row>
    <row r="11512" spans="1:2" x14ac:dyDescent="0.2">
      <c r="A11512" s="21" t="s">
        <v>24684</v>
      </c>
      <c r="B11512" s="21" t="s">
        <v>11516</v>
      </c>
    </row>
    <row r="11513" spans="1:2" x14ac:dyDescent="0.2">
      <c r="A11513" s="21" t="s">
        <v>24685</v>
      </c>
      <c r="B11513" s="21" t="s">
        <v>5957</v>
      </c>
    </row>
    <row r="11514" spans="1:2" x14ac:dyDescent="0.2">
      <c r="A11514" s="21" t="s">
        <v>24686</v>
      </c>
      <c r="B11514" s="21" t="s">
        <v>5958</v>
      </c>
    </row>
    <row r="11515" spans="1:2" x14ac:dyDescent="0.2">
      <c r="A11515" s="21" t="s">
        <v>24687</v>
      </c>
      <c r="B11515" s="21" t="s">
        <v>5959</v>
      </c>
    </row>
    <row r="11516" spans="1:2" x14ac:dyDescent="0.2">
      <c r="A11516" s="21" t="s">
        <v>24688</v>
      </c>
      <c r="B11516" s="21" t="s">
        <v>12227</v>
      </c>
    </row>
    <row r="11517" spans="1:2" x14ac:dyDescent="0.2">
      <c r="A11517" s="21" t="s">
        <v>24689</v>
      </c>
      <c r="B11517" s="21" t="s">
        <v>12081</v>
      </c>
    </row>
    <row r="11518" spans="1:2" x14ac:dyDescent="0.2">
      <c r="A11518" s="21" t="s">
        <v>24690</v>
      </c>
      <c r="B11518" s="21" t="s">
        <v>12088</v>
      </c>
    </row>
    <row r="11519" spans="1:2" x14ac:dyDescent="0.2">
      <c r="A11519" s="21" t="s">
        <v>24691</v>
      </c>
      <c r="B11519" s="21" t="s">
        <v>12085</v>
      </c>
    </row>
    <row r="11520" spans="1:2" x14ac:dyDescent="0.2">
      <c r="A11520" s="21" t="s">
        <v>24692</v>
      </c>
      <c r="B11520" s="21" t="s">
        <v>12082</v>
      </c>
    </row>
    <row r="11521" spans="1:2" x14ac:dyDescent="0.2">
      <c r="A11521" s="21" t="s">
        <v>24693</v>
      </c>
      <c r="B11521" s="21" t="s">
        <v>12079</v>
      </c>
    </row>
    <row r="11522" spans="1:2" x14ac:dyDescent="0.2">
      <c r="A11522" s="21" t="s">
        <v>24694</v>
      </c>
      <c r="B11522" s="21" t="s">
        <v>12084</v>
      </c>
    </row>
    <row r="11523" spans="1:2" x14ac:dyDescent="0.2">
      <c r="A11523" s="21" t="s">
        <v>24695</v>
      </c>
      <c r="B11523" s="21" t="s">
        <v>12083</v>
      </c>
    </row>
    <row r="11524" spans="1:2" x14ac:dyDescent="0.2">
      <c r="A11524" s="21" t="s">
        <v>24696</v>
      </c>
      <c r="B11524" s="21" t="s">
        <v>12087</v>
      </c>
    </row>
    <row r="11525" spans="1:2" x14ac:dyDescent="0.2">
      <c r="A11525" s="21" t="s">
        <v>24697</v>
      </c>
      <c r="B11525" s="21" t="s">
        <v>12086</v>
      </c>
    </row>
    <row r="11526" spans="1:2" x14ac:dyDescent="0.2">
      <c r="A11526" s="21" t="s">
        <v>24698</v>
      </c>
      <c r="B11526" s="21" t="s">
        <v>12080</v>
      </c>
    </row>
    <row r="11527" spans="1:2" x14ac:dyDescent="0.2">
      <c r="A11527" s="21" t="s">
        <v>24699</v>
      </c>
      <c r="B11527" s="21" t="s">
        <v>206</v>
      </c>
    </row>
    <row r="11528" spans="1:2" x14ac:dyDescent="0.2">
      <c r="A11528" s="21" t="s">
        <v>24700</v>
      </c>
      <c r="B11528" s="21" t="s">
        <v>1943</v>
      </c>
    </row>
    <row r="11529" spans="1:2" x14ac:dyDescent="0.2">
      <c r="A11529" s="21" t="s">
        <v>24701</v>
      </c>
      <c r="B11529" s="21" t="s">
        <v>24</v>
      </c>
    </row>
    <row r="11530" spans="1:2" x14ac:dyDescent="0.2">
      <c r="A11530" s="21" t="s">
        <v>24702</v>
      </c>
      <c r="B11530" s="21" t="s">
        <v>6038</v>
      </c>
    </row>
    <row r="11531" spans="1:2" x14ac:dyDescent="0.2">
      <c r="A11531" s="21" t="s">
        <v>24703</v>
      </c>
      <c r="B11531" s="21" t="s">
        <v>1944</v>
      </c>
    </row>
    <row r="11532" spans="1:2" x14ac:dyDescent="0.2">
      <c r="A11532" s="21" t="s">
        <v>24704</v>
      </c>
      <c r="B11532" s="21" t="s">
        <v>3900</v>
      </c>
    </row>
    <row r="11533" spans="1:2" x14ac:dyDescent="0.2">
      <c r="A11533" s="21" t="s">
        <v>24705</v>
      </c>
      <c r="B11533" s="21" t="s">
        <v>2591</v>
      </c>
    </row>
    <row r="11534" spans="1:2" x14ac:dyDescent="0.2">
      <c r="A11534" s="21" t="s">
        <v>24706</v>
      </c>
      <c r="B11534" s="21" t="s">
        <v>7577</v>
      </c>
    </row>
    <row r="11535" spans="1:2" x14ac:dyDescent="0.2">
      <c r="A11535" s="21" t="s">
        <v>24707</v>
      </c>
      <c r="B11535" s="21" t="s">
        <v>7581</v>
      </c>
    </row>
    <row r="11536" spans="1:2" x14ac:dyDescent="0.2">
      <c r="A11536" s="21" t="s">
        <v>24708</v>
      </c>
      <c r="B11536" s="21" t="s">
        <v>7576</v>
      </c>
    </row>
    <row r="11537" spans="1:2" x14ac:dyDescent="0.2">
      <c r="A11537" s="21" t="s">
        <v>24709</v>
      </c>
      <c r="B11537" s="21" t="s">
        <v>7573</v>
      </c>
    </row>
    <row r="11538" spans="1:2" x14ac:dyDescent="0.2">
      <c r="A11538" s="21" t="s">
        <v>24710</v>
      </c>
      <c r="B11538" s="21" t="s">
        <v>7582</v>
      </c>
    </row>
    <row r="11539" spans="1:2" x14ac:dyDescent="0.2">
      <c r="A11539" s="21" t="s">
        <v>24711</v>
      </c>
      <c r="B11539" s="21" t="s">
        <v>7574</v>
      </c>
    </row>
    <row r="11540" spans="1:2" x14ac:dyDescent="0.2">
      <c r="A11540" s="21" t="s">
        <v>24712</v>
      </c>
      <c r="B11540" s="21" t="s">
        <v>7580</v>
      </c>
    </row>
    <row r="11541" spans="1:2" x14ac:dyDescent="0.2">
      <c r="A11541" s="21" t="s">
        <v>24713</v>
      </c>
      <c r="B11541" s="21" t="s">
        <v>7575</v>
      </c>
    </row>
    <row r="11542" spans="1:2" x14ac:dyDescent="0.2">
      <c r="A11542" s="21" t="s">
        <v>24714</v>
      </c>
      <c r="B11542" s="21" t="s">
        <v>7583</v>
      </c>
    </row>
    <row r="11543" spans="1:2" x14ac:dyDescent="0.2">
      <c r="A11543" s="21" t="s">
        <v>24715</v>
      </c>
      <c r="B11543" s="21" t="s">
        <v>7578</v>
      </c>
    </row>
    <row r="11544" spans="1:2" x14ac:dyDescent="0.2">
      <c r="A11544" s="21" t="s">
        <v>24716</v>
      </c>
      <c r="B11544" s="21" t="s">
        <v>7579</v>
      </c>
    </row>
    <row r="11545" spans="1:2" x14ac:dyDescent="0.2">
      <c r="A11545" s="21" t="s">
        <v>24717</v>
      </c>
      <c r="B11545" s="21" t="s">
        <v>11644</v>
      </c>
    </row>
    <row r="11546" spans="1:2" x14ac:dyDescent="0.2">
      <c r="A11546" s="21" t="s">
        <v>24718</v>
      </c>
      <c r="B11546" s="21" t="s">
        <v>1690</v>
      </c>
    </row>
    <row r="11547" spans="1:2" x14ac:dyDescent="0.2">
      <c r="A11547" s="21" t="s">
        <v>24719</v>
      </c>
      <c r="B11547" s="21" t="s">
        <v>1670</v>
      </c>
    </row>
    <row r="11548" spans="1:2" x14ac:dyDescent="0.2">
      <c r="A11548" s="21" t="s">
        <v>24720</v>
      </c>
      <c r="B11548" s="21" t="s">
        <v>1150</v>
      </c>
    </row>
    <row r="11549" spans="1:2" x14ac:dyDescent="0.2">
      <c r="A11549" s="21" t="s">
        <v>24721</v>
      </c>
      <c r="B11549" s="21" t="s">
        <v>9952</v>
      </c>
    </row>
    <row r="11550" spans="1:2" x14ac:dyDescent="0.2">
      <c r="A11550" s="21" t="s">
        <v>24722</v>
      </c>
      <c r="B11550" s="21" t="s">
        <v>2154</v>
      </c>
    </row>
    <row r="11551" spans="1:2" x14ac:dyDescent="0.2">
      <c r="A11551" s="21" t="s">
        <v>24723</v>
      </c>
      <c r="B11551" s="21" t="s">
        <v>7288</v>
      </c>
    </row>
    <row r="11552" spans="1:2" x14ac:dyDescent="0.2">
      <c r="A11552" s="21" t="s">
        <v>24724</v>
      </c>
      <c r="B11552" s="21" t="s">
        <v>7293</v>
      </c>
    </row>
    <row r="11553" spans="1:2" x14ac:dyDescent="0.2">
      <c r="A11553" s="21" t="s">
        <v>24725</v>
      </c>
      <c r="B11553" s="21" t="s">
        <v>7292</v>
      </c>
    </row>
    <row r="11554" spans="1:2" x14ac:dyDescent="0.2">
      <c r="A11554" s="21" t="s">
        <v>24726</v>
      </c>
      <c r="B11554" s="21" t="s">
        <v>7289</v>
      </c>
    </row>
    <row r="11555" spans="1:2" x14ac:dyDescent="0.2">
      <c r="A11555" s="21" t="s">
        <v>24727</v>
      </c>
      <c r="B11555" s="21" t="s">
        <v>7290</v>
      </c>
    </row>
    <row r="11556" spans="1:2" x14ac:dyDescent="0.2">
      <c r="A11556" s="21" t="s">
        <v>24728</v>
      </c>
      <c r="B11556" s="21" t="s">
        <v>7291</v>
      </c>
    </row>
    <row r="11557" spans="1:2" x14ac:dyDescent="0.2">
      <c r="A11557" s="21" t="s">
        <v>24729</v>
      </c>
      <c r="B11557" s="21" t="s">
        <v>7230</v>
      </c>
    </row>
    <row r="11558" spans="1:2" x14ac:dyDescent="0.2">
      <c r="A11558" s="21" t="s">
        <v>24730</v>
      </c>
      <c r="B11558" s="21" t="s">
        <v>12162</v>
      </c>
    </row>
    <row r="11559" spans="1:2" x14ac:dyDescent="0.2">
      <c r="A11559" s="21" t="s">
        <v>24731</v>
      </c>
      <c r="B11559" s="21" t="s">
        <v>12161</v>
      </c>
    </row>
    <row r="11560" spans="1:2" x14ac:dyDescent="0.2">
      <c r="A11560" s="21" t="s">
        <v>24732</v>
      </c>
      <c r="B11560" s="21" t="s">
        <v>4233</v>
      </c>
    </row>
    <row r="11561" spans="1:2" x14ac:dyDescent="0.2">
      <c r="A11561" s="21" t="s">
        <v>24733</v>
      </c>
      <c r="B11561" s="21" t="s">
        <v>7530</v>
      </c>
    </row>
    <row r="11562" spans="1:2" x14ac:dyDescent="0.2">
      <c r="A11562" s="21" t="s">
        <v>24734</v>
      </c>
      <c r="B11562" s="21" t="s">
        <v>10693</v>
      </c>
    </row>
    <row r="11563" spans="1:2" x14ac:dyDescent="0.2">
      <c r="A11563" s="21" t="s">
        <v>24735</v>
      </c>
      <c r="B11563" s="21" t="s">
        <v>10692</v>
      </c>
    </row>
    <row r="11564" spans="1:2" x14ac:dyDescent="0.2">
      <c r="A11564" s="21" t="s">
        <v>24736</v>
      </c>
      <c r="B11564" s="21" t="s">
        <v>8017</v>
      </c>
    </row>
    <row r="11565" spans="1:2" x14ac:dyDescent="0.2">
      <c r="A11565" s="21" t="s">
        <v>24737</v>
      </c>
      <c r="B11565" s="21" t="s">
        <v>8030</v>
      </c>
    </row>
    <row r="11566" spans="1:2" x14ac:dyDescent="0.2">
      <c r="A11566" s="21" t="s">
        <v>24738</v>
      </c>
      <c r="B11566" s="21" t="s">
        <v>8029</v>
      </c>
    </row>
    <row r="11567" spans="1:2" x14ac:dyDescent="0.2">
      <c r="A11567" s="21" t="s">
        <v>24739</v>
      </c>
      <c r="B11567" s="21" t="s">
        <v>8027</v>
      </c>
    </row>
    <row r="11568" spans="1:2" x14ac:dyDescent="0.2">
      <c r="A11568" s="21" t="s">
        <v>24740</v>
      </c>
      <c r="B11568" s="21" t="s">
        <v>8028</v>
      </c>
    </row>
    <row r="11569" spans="1:2" x14ac:dyDescent="0.2">
      <c r="A11569" s="21" t="s">
        <v>24741</v>
      </c>
      <c r="B11569" s="21" t="s">
        <v>10469</v>
      </c>
    </row>
    <row r="11570" spans="1:2" x14ac:dyDescent="0.2">
      <c r="A11570" s="21" t="s">
        <v>24742</v>
      </c>
      <c r="B11570" s="21" t="s">
        <v>10118</v>
      </c>
    </row>
    <row r="11571" spans="1:2" x14ac:dyDescent="0.2">
      <c r="A11571" s="21" t="s">
        <v>24743</v>
      </c>
      <c r="B11571" s="21" t="s">
        <v>307</v>
      </c>
    </row>
    <row r="11572" spans="1:2" x14ac:dyDescent="0.2">
      <c r="A11572" s="21" t="s">
        <v>24744</v>
      </c>
      <c r="B11572" s="21" t="s">
        <v>10487</v>
      </c>
    </row>
    <row r="11573" spans="1:2" x14ac:dyDescent="0.2">
      <c r="A11573" s="21" t="s">
        <v>24745</v>
      </c>
      <c r="B11573" s="21" t="s">
        <v>10493</v>
      </c>
    </row>
    <row r="11574" spans="1:2" x14ac:dyDescent="0.2">
      <c r="A11574" s="21" t="s">
        <v>24746</v>
      </c>
      <c r="B11574" s="21" t="s">
        <v>10496</v>
      </c>
    </row>
    <row r="11575" spans="1:2" x14ac:dyDescent="0.2">
      <c r="A11575" s="21" t="s">
        <v>24747</v>
      </c>
      <c r="B11575" s="21" t="s">
        <v>10498</v>
      </c>
    </row>
    <row r="11576" spans="1:2" x14ac:dyDescent="0.2">
      <c r="A11576" s="21" t="s">
        <v>24748</v>
      </c>
      <c r="B11576" s="21" t="s">
        <v>10499</v>
      </c>
    </row>
    <row r="11577" spans="1:2" x14ac:dyDescent="0.2">
      <c r="A11577" s="21" t="s">
        <v>24749</v>
      </c>
      <c r="B11577" s="21" t="s">
        <v>10490</v>
      </c>
    </row>
    <row r="11578" spans="1:2" x14ac:dyDescent="0.2">
      <c r="A11578" s="21" t="s">
        <v>24750</v>
      </c>
      <c r="B11578" s="21" t="s">
        <v>10480</v>
      </c>
    </row>
    <row r="11579" spans="1:2" x14ac:dyDescent="0.2">
      <c r="A11579" s="21" t="s">
        <v>24751</v>
      </c>
      <c r="B11579" s="21" t="s">
        <v>219</v>
      </c>
    </row>
    <row r="11580" spans="1:2" x14ac:dyDescent="0.2">
      <c r="A11580" s="21" t="s">
        <v>24752</v>
      </c>
      <c r="B11580" s="21" t="s">
        <v>10485</v>
      </c>
    </row>
    <row r="11581" spans="1:2" x14ac:dyDescent="0.2">
      <c r="A11581" s="21" t="s">
        <v>24753</v>
      </c>
      <c r="B11581" s="21" t="s">
        <v>10502</v>
      </c>
    </row>
    <row r="11582" spans="1:2" x14ac:dyDescent="0.2">
      <c r="A11582" s="21" t="s">
        <v>24754</v>
      </c>
      <c r="B11582" s="21" t="s">
        <v>10479</v>
      </c>
    </row>
    <row r="11583" spans="1:2" x14ac:dyDescent="0.2">
      <c r="A11583" s="21" t="s">
        <v>24755</v>
      </c>
      <c r="B11583" s="21" t="s">
        <v>10486</v>
      </c>
    </row>
    <row r="11584" spans="1:2" x14ac:dyDescent="0.2">
      <c r="A11584" s="21" t="s">
        <v>24756</v>
      </c>
      <c r="B11584" s="21" t="s">
        <v>10484</v>
      </c>
    </row>
    <row r="11585" spans="1:2" x14ac:dyDescent="0.2">
      <c r="A11585" s="21" t="s">
        <v>24757</v>
      </c>
      <c r="B11585" s="21" t="s">
        <v>10492</v>
      </c>
    </row>
    <row r="11586" spans="1:2" x14ac:dyDescent="0.2">
      <c r="A11586" s="21" t="s">
        <v>24758</v>
      </c>
      <c r="B11586" s="21" t="s">
        <v>10491</v>
      </c>
    </row>
    <row r="11587" spans="1:2" x14ac:dyDescent="0.2">
      <c r="A11587" s="21" t="s">
        <v>24759</v>
      </c>
      <c r="B11587" s="21" t="s">
        <v>10500</v>
      </c>
    </row>
    <row r="11588" spans="1:2" x14ac:dyDescent="0.2">
      <c r="A11588" s="21" t="s">
        <v>24760</v>
      </c>
      <c r="B11588" s="21" t="s">
        <v>10481</v>
      </c>
    </row>
    <row r="11589" spans="1:2" x14ac:dyDescent="0.2">
      <c r="A11589" s="21" t="s">
        <v>24761</v>
      </c>
      <c r="B11589" s="21" t="s">
        <v>10494</v>
      </c>
    </row>
    <row r="11590" spans="1:2" x14ac:dyDescent="0.2">
      <c r="A11590" s="21" t="s">
        <v>24762</v>
      </c>
      <c r="B11590" s="21" t="s">
        <v>10495</v>
      </c>
    </row>
    <row r="11591" spans="1:2" x14ac:dyDescent="0.2">
      <c r="A11591" s="21" t="s">
        <v>24763</v>
      </c>
      <c r="B11591" s="21" t="s">
        <v>10478</v>
      </c>
    </row>
    <row r="11592" spans="1:2" x14ac:dyDescent="0.2">
      <c r="A11592" s="21" t="s">
        <v>24764</v>
      </c>
      <c r="B11592" s="21" t="s">
        <v>10488</v>
      </c>
    </row>
    <row r="11593" spans="1:2" x14ac:dyDescent="0.2">
      <c r="A11593" s="21" t="s">
        <v>24765</v>
      </c>
      <c r="B11593" s="21" t="s">
        <v>10489</v>
      </c>
    </row>
    <row r="11594" spans="1:2" x14ac:dyDescent="0.2">
      <c r="A11594" s="21" t="s">
        <v>24766</v>
      </c>
      <c r="B11594" s="21" t="s">
        <v>10482</v>
      </c>
    </row>
    <row r="11595" spans="1:2" x14ac:dyDescent="0.2">
      <c r="A11595" s="21" t="s">
        <v>24767</v>
      </c>
      <c r="B11595" s="21" t="s">
        <v>10501</v>
      </c>
    </row>
    <row r="11596" spans="1:2" x14ac:dyDescent="0.2">
      <c r="A11596" s="21" t="s">
        <v>24768</v>
      </c>
      <c r="B11596" s="21" t="s">
        <v>10497</v>
      </c>
    </row>
    <row r="11597" spans="1:2" x14ac:dyDescent="0.2">
      <c r="A11597" s="21" t="s">
        <v>24769</v>
      </c>
      <c r="B11597" s="21" t="s">
        <v>10477</v>
      </c>
    </row>
    <row r="11598" spans="1:2" x14ac:dyDescent="0.2">
      <c r="A11598" s="21" t="s">
        <v>24770</v>
      </c>
      <c r="B11598" s="21" t="s">
        <v>10483</v>
      </c>
    </row>
    <row r="11599" spans="1:2" x14ac:dyDescent="0.2">
      <c r="A11599" s="21" t="s">
        <v>24771</v>
      </c>
      <c r="B11599" s="21" t="s">
        <v>12094</v>
      </c>
    </row>
    <row r="11600" spans="1:2" x14ac:dyDescent="0.2">
      <c r="A11600" s="21" t="s">
        <v>24772</v>
      </c>
      <c r="B11600" s="21" t="s">
        <v>12095</v>
      </c>
    </row>
    <row r="11601" spans="1:2" x14ac:dyDescent="0.2">
      <c r="A11601" s="21" t="s">
        <v>24773</v>
      </c>
      <c r="B11601" s="21" t="s">
        <v>12093</v>
      </c>
    </row>
    <row r="11602" spans="1:2" x14ac:dyDescent="0.2">
      <c r="A11602" s="21" t="s">
        <v>24774</v>
      </c>
      <c r="B11602" s="21" t="s">
        <v>12096</v>
      </c>
    </row>
    <row r="11603" spans="1:2" x14ac:dyDescent="0.2">
      <c r="A11603" s="21" t="s">
        <v>24775</v>
      </c>
      <c r="B11603" s="21" t="s">
        <v>12097</v>
      </c>
    </row>
    <row r="11604" spans="1:2" x14ac:dyDescent="0.2">
      <c r="A11604" s="21" t="s">
        <v>24776</v>
      </c>
      <c r="B11604" s="21" t="s">
        <v>7700</v>
      </c>
    </row>
    <row r="11605" spans="1:2" x14ac:dyDescent="0.2">
      <c r="A11605" s="21" t="s">
        <v>24777</v>
      </c>
      <c r="B11605" s="21" t="s">
        <v>7702</v>
      </c>
    </row>
    <row r="11606" spans="1:2" x14ac:dyDescent="0.2">
      <c r="A11606" s="21" t="s">
        <v>24778</v>
      </c>
      <c r="B11606" s="21" t="s">
        <v>7703</v>
      </c>
    </row>
    <row r="11607" spans="1:2" x14ac:dyDescent="0.2">
      <c r="A11607" s="21" t="s">
        <v>24779</v>
      </c>
      <c r="B11607" s="21" t="s">
        <v>7701</v>
      </c>
    </row>
    <row r="11608" spans="1:2" x14ac:dyDescent="0.2">
      <c r="A11608" s="21" t="s">
        <v>24780</v>
      </c>
      <c r="B11608" s="21" t="s">
        <v>7699</v>
      </c>
    </row>
    <row r="11609" spans="1:2" x14ac:dyDescent="0.2">
      <c r="A11609" s="21" t="s">
        <v>24781</v>
      </c>
      <c r="B11609" s="21" t="s">
        <v>7698</v>
      </c>
    </row>
    <row r="11610" spans="1:2" x14ac:dyDescent="0.2">
      <c r="A11610" s="21" t="s">
        <v>24782</v>
      </c>
      <c r="B11610" s="21" t="s">
        <v>4917</v>
      </c>
    </row>
    <row r="11611" spans="1:2" x14ac:dyDescent="0.2">
      <c r="A11611" s="21" t="s">
        <v>24783</v>
      </c>
      <c r="B11611" s="21" t="s">
        <v>5111</v>
      </c>
    </row>
    <row r="11612" spans="1:2" x14ac:dyDescent="0.2">
      <c r="A11612" s="21" t="s">
        <v>24784</v>
      </c>
      <c r="B11612" s="21" t="s">
        <v>12312</v>
      </c>
    </row>
    <row r="11613" spans="1:2" x14ac:dyDescent="0.2">
      <c r="A11613" s="21" t="s">
        <v>24785</v>
      </c>
      <c r="B11613" s="21" t="s">
        <v>2095</v>
      </c>
    </row>
    <row r="11614" spans="1:2" x14ac:dyDescent="0.2">
      <c r="A11614" s="21" t="s">
        <v>24786</v>
      </c>
      <c r="B11614" s="21" t="s">
        <v>11912</v>
      </c>
    </row>
    <row r="11615" spans="1:2" x14ac:dyDescent="0.2">
      <c r="A11615" s="21" t="s">
        <v>24787</v>
      </c>
      <c r="B11615" s="21" t="s">
        <v>11910</v>
      </c>
    </row>
    <row r="11616" spans="1:2" x14ac:dyDescent="0.2">
      <c r="A11616" s="21" t="s">
        <v>24788</v>
      </c>
      <c r="B11616" s="21" t="s">
        <v>11911</v>
      </c>
    </row>
    <row r="11617" spans="1:2" x14ac:dyDescent="0.2">
      <c r="A11617" s="21" t="s">
        <v>24789</v>
      </c>
      <c r="B11617" s="21" t="s">
        <v>1628</v>
      </c>
    </row>
    <row r="11618" spans="1:2" x14ac:dyDescent="0.2">
      <c r="A11618" s="21" t="s">
        <v>24790</v>
      </c>
      <c r="B11618" s="21" t="s">
        <v>3689</v>
      </c>
    </row>
    <row r="11619" spans="1:2" x14ac:dyDescent="0.2">
      <c r="A11619" s="21" t="s">
        <v>24791</v>
      </c>
      <c r="B11619" s="21" t="s">
        <v>12303</v>
      </c>
    </row>
    <row r="11620" spans="1:2" x14ac:dyDescent="0.2">
      <c r="A11620" s="21" t="s">
        <v>24792</v>
      </c>
      <c r="B11620" s="21" t="s">
        <v>8031</v>
      </c>
    </row>
    <row r="11621" spans="1:2" x14ac:dyDescent="0.2">
      <c r="A11621" s="21" t="s">
        <v>24793</v>
      </c>
      <c r="B11621" s="21" t="s">
        <v>12358</v>
      </c>
    </row>
    <row r="11622" spans="1:2" x14ac:dyDescent="0.2">
      <c r="A11622" s="21" t="s">
        <v>24794</v>
      </c>
      <c r="B11622" s="21" t="s">
        <v>12295</v>
      </c>
    </row>
    <row r="11623" spans="1:2" x14ac:dyDescent="0.2">
      <c r="A11623" s="21" t="s">
        <v>24795</v>
      </c>
      <c r="B11623" s="21" t="s">
        <v>889</v>
      </c>
    </row>
    <row r="11624" spans="1:2" x14ac:dyDescent="0.2">
      <c r="A11624" s="21" t="s">
        <v>24796</v>
      </c>
      <c r="B11624" s="21" t="s">
        <v>12361</v>
      </c>
    </row>
    <row r="11625" spans="1:2" x14ac:dyDescent="0.2">
      <c r="A11625" s="21" t="s">
        <v>24797</v>
      </c>
      <c r="B11625" s="21" t="s">
        <v>12362</v>
      </c>
    </row>
    <row r="11626" spans="1:2" x14ac:dyDescent="0.2">
      <c r="A11626" s="21" t="s">
        <v>24798</v>
      </c>
      <c r="B11626" s="21" t="s">
        <v>7007</v>
      </c>
    </row>
    <row r="11627" spans="1:2" x14ac:dyDescent="0.2">
      <c r="A11627" s="21" t="s">
        <v>24799</v>
      </c>
      <c r="B11627" s="21" t="s">
        <v>4234</v>
      </c>
    </row>
    <row r="11628" spans="1:2" x14ac:dyDescent="0.2">
      <c r="A11628" s="21" t="s">
        <v>24800</v>
      </c>
      <c r="B11628" s="21" t="s">
        <v>4512</v>
      </c>
    </row>
    <row r="11629" spans="1:2" x14ac:dyDescent="0.2">
      <c r="A11629" s="21" t="s">
        <v>24801</v>
      </c>
      <c r="B11629" s="21" t="s">
        <v>4514</v>
      </c>
    </row>
    <row r="11630" spans="1:2" x14ac:dyDescent="0.2">
      <c r="A11630" s="21" t="s">
        <v>24802</v>
      </c>
      <c r="B11630" s="21" t="s">
        <v>4513</v>
      </c>
    </row>
    <row r="11631" spans="1:2" x14ac:dyDescent="0.2">
      <c r="A11631" s="21" t="s">
        <v>24803</v>
      </c>
      <c r="B11631" s="21" t="s">
        <v>3549</v>
      </c>
    </row>
    <row r="11632" spans="1:2" x14ac:dyDescent="0.2">
      <c r="A11632" s="21" t="s">
        <v>24804</v>
      </c>
      <c r="B11632" s="21" t="s">
        <v>3548</v>
      </c>
    </row>
    <row r="11633" spans="1:2" x14ac:dyDescent="0.2">
      <c r="A11633" s="21" t="s">
        <v>24805</v>
      </c>
      <c r="B11633" s="21" t="s">
        <v>3547</v>
      </c>
    </row>
    <row r="11634" spans="1:2" x14ac:dyDescent="0.2">
      <c r="A11634" s="21" t="s">
        <v>24806</v>
      </c>
      <c r="B11634" s="21" t="s">
        <v>4235</v>
      </c>
    </row>
    <row r="11635" spans="1:2" x14ac:dyDescent="0.2">
      <c r="A11635" s="21" t="s">
        <v>24807</v>
      </c>
      <c r="B11635" s="21" t="s">
        <v>5178</v>
      </c>
    </row>
    <row r="11636" spans="1:2" x14ac:dyDescent="0.2">
      <c r="A11636" s="21" t="s">
        <v>24808</v>
      </c>
      <c r="B11636" s="21" t="s">
        <v>12790</v>
      </c>
    </row>
    <row r="11637" spans="1:2" x14ac:dyDescent="0.2">
      <c r="A11637" s="21" t="s">
        <v>24809</v>
      </c>
      <c r="B11637" s="21" t="s">
        <v>12786</v>
      </c>
    </row>
    <row r="11638" spans="1:2" x14ac:dyDescent="0.2">
      <c r="A11638" s="21" t="s">
        <v>24810</v>
      </c>
      <c r="B11638" s="21" t="s">
        <v>5261</v>
      </c>
    </row>
    <row r="11639" spans="1:2" x14ac:dyDescent="0.2">
      <c r="A11639" s="21" t="s">
        <v>24811</v>
      </c>
      <c r="B11639" s="21" t="s">
        <v>2448</v>
      </c>
    </row>
    <row r="11640" spans="1:2" x14ac:dyDescent="0.2">
      <c r="A11640" s="21" t="s">
        <v>24812</v>
      </c>
      <c r="B11640" s="21" t="s">
        <v>377</v>
      </c>
    </row>
    <row r="11641" spans="1:2" x14ac:dyDescent="0.2">
      <c r="A11641" s="21" t="s">
        <v>24813</v>
      </c>
      <c r="B11641" s="21" t="s">
        <v>11313</v>
      </c>
    </row>
    <row r="11642" spans="1:2" x14ac:dyDescent="0.2">
      <c r="A11642" s="21" t="s">
        <v>24814</v>
      </c>
      <c r="B11642" s="21" t="s">
        <v>11314</v>
      </c>
    </row>
    <row r="11643" spans="1:2" x14ac:dyDescent="0.2">
      <c r="A11643" s="21" t="s">
        <v>24815</v>
      </c>
      <c r="B11643" s="21" t="s">
        <v>4236</v>
      </c>
    </row>
    <row r="11644" spans="1:2" x14ac:dyDescent="0.2">
      <c r="A11644" s="21" t="s">
        <v>24816</v>
      </c>
      <c r="B11644" s="21" t="s">
        <v>8358</v>
      </c>
    </row>
    <row r="11645" spans="1:2" x14ac:dyDescent="0.2">
      <c r="A11645" s="21" t="s">
        <v>24817</v>
      </c>
      <c r="B11645" s="21" t="s">
        <v>3286</v>
      </c>
    </row>
    <row r="11646" spans="1:2" x14ac:dyDescent="0.2">
      <c r="A11646" s="21" t="s">
        <v>24818</v>
      </c>
      <c r="B11646" s="21" t="s">
        <v>10816</v>
      </c>
    </row>
    <row r="11647" spans="1:2" x14ac:dyDescent="0.2">
      <c r="A11647" s="21" t="s">
        <v>24819</v>
      </c>
      <c r="B11647" s="21" t="s">
        <v>2908</v>
      </c>
    </row>
    <row r="11648" spans="1:2" x14ac:dyDescent="0.2">
      <c r="A11648" s="21" t="s">
        <v>24820</v>
      </c>
      <c r="B11648" s="21" t="s">
        <v>2906</v>
      </c>
    </row>
    <row r="11649" spans="1:2" x14ac:dyDescent="0.2">
      <c r="A11649" s="21" t="s">
        <v>24821</v>
      </c>
      <c r="B11649" s="21" t="s">
        <v>2905</v>
      </c>
    </row>
    <row r="11650" spans="1:2" x14ac:dyDescent="0.2">
      <c r="A11650" s="21" t="s">
        <v>24822</v>
      </c>
      <c r="B11650" s="21" t="s">
        <v>2904</v>
      </c>
    </row>
    <row r="11651" spans="1:2" x14ac:dyDescent="0.2">
      <c r="A11651" s="21" t="s">
        <v>24823</v>
      </c>
      <c r="B11651" s="21" t="s">
        <v>2907</v>
      </c>
    </row>
    <row r="11652" spans="1:2" x14ac:dyDescent="0.2">
      <c r="A11652" s="21" t="s">
        <v>24824</v>
      </c>
      <c r="B11652" s="21" t="s">
        <v>12363</v>
      </c>
    </row>
    <row r="11653" spans="1:2" x14ac:dyDescent="0.2">
      <c r="A11653" s="21" t="s">
        <v>24825</v>
      </c>
      <c r="B11653" s="21" t="s">
        <v>11890</v>
      </c>
    </row>
    <row r="11654" spans="1:2" x14ac:dyDescent="0.2">
      <c r="A11654" s="21" t="s">
        <v>24826</v>
      </c>
      <c r="B11654" s="21" t="s">
        <v>304</v>
      </c>
    </row>
    <row r="11655" spans="1:2" x14ac:dyDescent="0.2">
      <c r="A11655" s="21" t="s">
        <v>24827</v>
      </c>
      <c r="B11655" s="21" t="s">
        <v>6851</v>
      </c>
    </row>
    <row r="11656" spans="1:2" x14ac:dyDescent="0.2">
      <c r="A11656" s="21" t="s">
        <v>24828</v>
      </c>
      <c r="B11656" s="21" t="s">
        <v>9541</v>
      </c>
    </row>
    <row r="11657" spans="1:2" x14ac:dyDescent="0.2">
      <c r="A11657" s="21" t="s">
        <v>24829</v>
      </c>
      <c r="B11657" s="21" t="s">
        <v>4516</v>
      </c>
    </row>
    <row r="11658" spans="1:2" x14ac:dyDescent="0.2">
      <c r="A11658" s="21" t="s">
        <v>24830</v>
      </c>
      <c r="B11658" s="21" t="s">
        <v>4518</v>
      </c>
    </row>
    <row r="11659" spans="1:2" x14ac:dyDescent="0.2">
      <c r="A11659" s="21" t="s">
        <v>24831</v>
      </c>
      <c r="B11659" s="21" t="s">
        <v>4515</v>
      </c>
    </row>
    <row r="11660" spans="1:2" x14ac:dyDescent="0.2">
      <c r="A11660" s="21" t="s">
        <v>24832</v>
      </c>
      <c r="B11660" s="21" t="s">
        <v>4517</v>
      </c>
    </row>
    <row r="11661" spans="1:2" x14ac:dyDescent="0.2">
      <c r="A11661" s="21" t="s">
        <v>24833</v>
      </c>
      <c r="B11661" s="21" t="s">
        <v>4695</v>
      </c>
    </row>
    <row r="11662" spans="1:2" x14ac:dyDescent="0.2">
      <c r="A11662" s="21" t="s">
        <v>24834</v>
      </c>
      <c r="B11662" s="21" t="s">
        <v>4696</v>
      </c>
    </row>
    <row r="11663" spans="1:2" x14ac:dyDescent="0.2">
      <c r="A11663" s="21" t="s">
        <v>24835</v>
      </c>
      <c r="B11663" s="21" t="s">
        <v>2859</v>
      </c>
    </row>
    <row r="11664" spans="1:2" x14ac:dyDescent="0.2">
      <c r="A11664" s="21" t="s">
        <v>24836</v>
      </c>
      <c r="B11664" s="21" t="s">
        <v>2860</v>
      </c>
    </row>
    <row r="11665" spans="1:2" x14ac:dyDescent="0.2">
      <c r="A11665" s="21" t="s">
        <v>24837</v>
      </c>
      <c r="B11665" s="21" t="s">
        <v>2862</v>
      </c>
    </row>
    <row r="11666" spans="1:2" x14ac:dyDescent="0.2">
      <c r="A11666" s="21" t="s">
        <v>24838</v>
      </c>
      <c r="B11666" s="21" t="s">
        <v>2854</v>
      </c>
    </row>
    <row r="11667" spans="1:2" x14ac:dyDescent="0.2">
      <c r="A11667" s="21" t="s">
        <v>24839</v>
      </c>
      <c r="B11667" s="21" t="s">
        <v>2856</v>
      </c>
    </row>
    <row r="11668" spans="1:2" x14ac:dyDescent="0.2">
      <c r="A11668" s="21" t="s">
        <v>24840</v>
      </c>
      <c r="B11668" s="21" t="s">
        <v>2858</v>
      </c>
    </row>
    <row r="11669" spans="1:2" x14ac:dyDescent="0.2">
      <c r="A11669" s="21" t="s">
        <v>24841</v>
      </c>
      <c r="B11669" s="21" t="s">
        <v>2857</v>
      </c>
    </row>
    <row r="11670" spans="1:2" x14ac:dyDescent="0.2">
      <c r="A11670" s="21" t="s">
        <v>24842</v>
      </c>
      <c r="B11670" s="21" t="s">
        <v>2853</v>
      </c>
    </row>
    <row r="11671" spans="1:2" x14ac:dyDescent="0.2">
      <c r="A11671" s="21" t="s">
        <v>24843</v>
      </c>
      <c r="B11671" s="21" t="s">
        <v>2855</v>
      </c>
    </row>
    <row r="11672" spans="1:2" x14ac:dyDescent="0.2">
      <c r="A11672" s="21" t="s">
        <v>24844</v>
      </c>
      <c r="B11672" s="21" t="s">
        <v>2861</v>
      </c>
    </row>
    <row r="11673" spans="1:2" x14ac:dyDescent="0.2">
      <c r="A11673" s="21" t="s">
        <v>24845</v>
      </c>
      <c r="B11673" s="21" t="s">
        <v>7297</v>
      </c>
    </row>
    <row r="11674" spans="1:2" x14ac:dyDescent="0.2">
      <c r="A11674" s="21" t="s">
        <v>24846</v>
      </c>
      <c r="B11674" s="21" t="s">
        <v>1151</v>
      </c>
    </row>
    <row r="11675" spans="1:2" x14ac:dyDescent="0.2">
      <c r="A11675" s="21" t="s">
        <v>24847</v>
      </c>
      <c r="B11675" s="21" t="s">
        <v>11518</v>
      </c>
    </row>
    <row r="11676" spans="1:2" x14ac:dyDescent="0.2">
      <c r="A11676" s="21" t="s">
        <v>24848</v>
      </c>
      <c r="B11676" s="21" t="s">
        <v>8564</v>
      </c>
    </row>
    <row r="11677" spans="1:2" x14ac:dyDescent="0.2">
      <c r="A11677" s="21" t="s">
        <v>24849</v>
      </c>
      <c r="B11677" s="21" t="s">
        <v>8563</v>
      </c>
    </row>
    <row r="11678" spans="1:2" x14ac:dyDescent="0.2">
      <c r="A11678" s="21" t="s">
        <v>24850</v>
      </c>
      <c r="B11678" s="21" t="s">
        <v>6228</v>
      </c>
    </row>
    <row r="11679" spans="1:2" x14ac:dyDescent="0.2">
      <c r="A11679" s="21" t="s">
        <v>24851</v>
      </c>
      <c r="B11679" s="21" t="s">
        <v>6226</v>
      </c>
    </row>
    <row r="11680" spans="1:2" x14ac:dyDescent="0.2">
      <c r="A11680" s="21" t="s">
        <v>24852</v>
      </c>
      <c r="B11680" s="21" t="s">
        <v>6230</v>
      </c>
    </row>
    <row r="11681" spans="1:2" x14ac:dyDescent="0.2">
      <c r="A11681" s="21" t="s">
        <v>24853</v>
      </c>
      <c r="B11681" s="21" t="s">
        <v>6227</v>
      </c>
    </row>
    <row r="11682" spans="1:2" x14ac:dyDescent="0.2">
      <c r="A11682" s="21" t="s">
        <v>24854</v>
      </c>
      <c r="B11682" s="21" t="s">
        <v>6229</v>
      </c>
    </row>
    <row r="11683" spans="1:2" x14ac:dyDescent="0.2">
      <c r="A11683" s="21" t="s">
        <v>24855</v>
      </c>
      <c r="B11683" s="21" t="s">
        <v>5973</v>
      </c>
    </row>
    <row r="11684" spans="1:2" x14ac:dyDescent="0.2">
      <c r="A11684" s="21" t="s">
        <v>24856</v>
      </c>
      <c r="B11684" s="21" t="s">
        <v>5972</v>
      </c>
    </row>
    <row r="11685" spans="1:2" x14ac:dyDescent="0.2">
      <c r="A11685" s="21" t="s">
        <v>24857</v>
      </c>
      <c r="B11685" s="21" t="s">
        <v>5974</v>
      </c>
    </row>
    <row r="11686" spans="1:2" x14ac:dyDescent="0.2">
      <c r="A11686" s="21" t="s">
        <v>24858</v>
      </c>
      <c r="B11686" s="21" t="s">
        <v>7298</v>
      </c>
    </row>
    <row r="11687" spans="1:2" x14ac:dyDescent="0.2">
      <c r="A11687" s="21" t="s">
        <v>24859</v>
      </c>
      <c r="B11687" s="21" t="s">
        <v>7306</v>
      </c>
    </row>
    <row r="11688" spans="1:2" x14ac:dyDescent="0.2">
      <c r="A11688" s="21" t="s">
        <v>24860</v>
      </c>
      <c r="B11688" s="21" t="s">
        <v>7307</v>
      </c>
    </row>
    <row r="11689" spans="1:2" x14ac:dyDescent="0.2">
      <c r="A11689" s="21" t="s">
        <v>24861</v>
      </c>
      <c r="B11689" s="21" t="s">
        <v>3055</v>
      </c>
    </row>
    <row r="11690" spans="1:2" x14ac:dyDescent="0.2">
      <c r="A11690" s="21" t="s">
        <v>24862</v>
      </c>
      <c r="B11690" s="21" t="s">
        <v>3056</v>
      </c>
    </row>
    <row r="11691" spans="1:2" x14ac:dyDescent="0.2">
      <c r="A11691" s="21" t="s">
        <v>24863</v>
      </c>
      <c r="B11691" s="21" t="s">
        <v>3053</v>
      </c>
    </row>
    <row r="11692" spans="1:2" x14ac:dyDescent="0.2">
      <c r="A11692" s="21" t="s">
        <v>24864</v>
      </c>
      <c r="B11692" s="21" t="s">
        <v>3052</v>
      </c>
    </row>
    <row r="11693" spans="1:2" x14ac:dyDescent="0.2">
      <c r="A11693" s="21" t="s">
        <v>24865</v>
      </c>
      <c r="B11693" s="21" t="s">
        <v>3054</v>
      </c>
    </row>
    <row r="11694" spans="1:2" x14ac:dyDescent="0.2">
      <c r="A11694" s="21" t="s">
        <v>24866</v>
      </c>
      <c r="B11694" s="21" t="s">
        <v>3057</v>
      </c>
    </row>
    <row r="11695" spans="1:2" x14ac:dyDescent="0.2">
      <c r="A11695" s="21" t="s">
        <v>24867</v>
      </c>
      <c r="B11695" s="21" t="s">
        <v>2450</v>
      </c>
    </row>
    <row r="11696" spans="1:2" x14ac:dyDescent="0.2">
      <c r="A11696" s="21" t="s">
        <v>24868</v>
      </c>
      <c r="B11696" s="21" t="s">
        <v>3736</v>
      </c>
    </row>
    <row r="11697" spans="1:2" x14ac:dyDescent="0.2">
      <c r="A11697" s="21" t="s">
        <v>24869</v>
      </c>
      <c r="B11697" s="21" t="s">
        <v>3735</v>
      </c>
    </row>
    <row r="11698" spans="1:2" x14ac:dyDescent="0.2">
      <c r="A11698" s="21" t="s">
        <v>24870</v>
      </c>
      <c r="B11698" s="21" t="s">
        <v>3901</v>
      </c>
    </row>
    <row r="11699" spans="1:2" x14ac:dyDescent="0.2">
      <c r="A11699" s="21" t="s">
        <v>24871</v>
      </c>
      <c r="B11699" s="21" t="s">
        <v>2459</v>
      </c>
    </row>
    <row r="11700" spans="1:2" x14ac:dyDescent="0.2">
      <c r="A11700" s="21" t="s">
        <v>24872</v>
      </c>
      <c r="B11700" s="21" t="s">
        <v>430</v>
      </c>
    </row>
    <row r="11701" spans="1:2" x14ac:dyDescent="0.2">
      <c r="A11701" s="21" t="s">
        <v>24873</v>
      </c>
      <c r="B11701" s="21" t="s">
        <v>5975</v>
      </c>
    </row>
    <row r="11702" spans="1:2" x14ac:dyDescent="0.2">
      <c r="A11702" s="21" t="s">
        <v>24874</v>
      </c>
      <c r="B11702" s="21" t="s">
        <v>6039</v>
      </c>
    </row>
    <row r="11703" spans="1:2" x14ac:dyDescent="0.2">
      <c r="A11703" s="21" t="s">
        <v>24875</v>
      </c>
      <c r="B11703" s="21" t="s">
        <v>6042</v>
      </c>
    </row>
    <row r="11704" spans="1:2" x14ac:dyDescent="0.2">
      <c r="A11704" s="21" t="s">
        <v>24876</v>
      </c>
      <c r="B11704" s="21" t="s">
        <v>6047</v>
      </c>
    </row>
    <row r="11705" spans="1:2" x14ac:dyDescent="0.2">
      <c r="A11705" s="21" t="s">
        <v>24877</v>
      </c>
      <c r="B11705" s="21" t="s">
        <v>190</v>
      </c>
    </row>
    <row r="11706" spans="1:2" x14ac:dyDescent="0.2">
      <c r="A11706" s="21" t="s">
        <v>24878</v>
      </c>
      <c r="B11706" s="21" t="s">
        <v>6041</v>
      </c>
    </row>
    <row r="11707" spans="1:2" x14ac:dyDescent="0.2">
      <c r="A11707" s="21" t="s">
        <v>24879</v>
      </c>
      <c r="B11707" s="21" t="s">
        <v>6043</v>
      </c>
    </row>
    <row r="11708" spans="1:2" x14ac:dyDescent="0.2">
      <c r="A11708" s="21" t="s">
        <v>24880</v>
      </c>
      <c r="B11708" s="21" t="s">
        <v>6046</v>
      </c>
    </row>
    <row r="11709" spans="1:2" x14ac:dyDescent="0.2">
      <c r="A11709" s="21" t="s">
        <v>24881</v>
      </c>
      <c r="B11709" s="21" t="s">
        <v>6044</v>
      </c>
    </row>
    <row r="11710" spans="1:2" x14ac:dyDescent="0.2">
      <c r="A11710" s="21" t="s">
        <v>24882</v>
      </c>
      <c r="B11710" s="21" t="s">
        <v>6040</v>
      </c>
    </row>
    <row r="11711" spans="1:2" x14ac:dyDescent="0.2">
      <c r="A11711" s="21" t="s">
        <v>24883</v>
      </c>
      <c r="B11711" s="21" t="s">
        <v>6045</v>
      </c>
    </row>
    <row r="11712" spans="1:2" x14ac:dyDescent="0.2">
      <c r="A11712" s="21" t="s">
        <v>24884</v>
      </c>
      <c r="B11712" s="21" t="s">
        <v>6048</v>
      </c>
    </row>
    <row r="11713" spans="1:2" x14ac:dyDescent="0.2">
      <c r="A11713" s="21" t="s">
        <v>24885</v>
      </c>
      <c r="B11713" s="21" t="s">
        <v>6052</v>
      </c>
    </row>
    <row r="11714" spans="1:2" x14ac:dyDescent="0.2">
      <c r="A11714" s="21" t="s">
        <v>24886</v>
      </c>
      <c r="B11714" s="21" t="s">
        <v>2134</v>
      </c>
    </row>
    <row r="11715" spans="1:2" x14ac:dyDescent="0.2">
      <c r="A11715" s="21" t="s">
        <v>24887</v>
      </c>
      <c r="B11715" s="21" t="s">
        <v>2123</v>
      </c>
    </row>
    <row r="11716" spans="1:2" x14ac:dyDescent="0.2">
      <c r="A11716" s="21" t="s">
        <v>24888</v>
      </c>
      <c r="B11716" s="21" t="s">
        <v>2121</v>
      </c>
    </row>
    <row r="11717" spans="1:2" x14ac:dyDescent="0.2">
      <c r="A11717" s="21" t="s">
        <v>24889</v>
      </c>
      <c r="B11717" s="21" t="s">
        <v>2122</v>
      </c>
    </row>
    <row r="11718" spans="1:2" x14ac:dyDescent="0.2">
      <c r="A11718" s="21" t="s">
        <v>24890</v>
      </c>
      <c r="B11718" s="21" t="s">
        <v>2124</v>
      </c>
    </row>
    <row r="11719" spans="1:2" x14ac:dyDescent="0.2">
      <c r="A11719" s="21" t="s">
        <v>24891</v>
      </c>
      <c r="B11719" s="21" t="s">
        <v>2131</v>
      </c>
    </row>
    <row r="11720" spans="1:2" x14ac:dyDescent="0.2">
      <c r="A11720" s="21" t="s">
        <v>24892</v>
      </c>
      <c r="B11720" s="21" t="s">
        <v>2129</v>
      </c>
    </row>
    <row r="11721" spans="1:2" x14ac:dyDescent="0.2">
      <c r="A11721" s="21" t="s">
        <v>24893</v>
      </c>
      <c r="B11721" s="21" t="s">
        <v>2132</v>
      </c>
    </row>
    <row r="11722" spans="1:2" x14ac:dyDescent="0.2">
      <c r="A11722" s="21" t="s">
        <v>24894</v>
      </c>
      <c r="B11722" s="21" t="s">
        <v>2133</v>
      </c>
    </row>
    <row r="11723" spans="1:2" x14ac:dyDescent="0.2">
      <c r="A11723" s="21" t="s">
        <v>24895</v>
      </c>
      <c r="B11723" s="21" t="s">
        <v>2128</v>
      </c>
    </row>
    <row r="11724" spans="1:2" x14ac:dyDescent="0.2">
      <c r="A11724" s="21" t="s">
        <v>24896</v>
      </c>
      <c r="B11724" s="21" t="s">
        <v>2127</v>
      </c>
    </row>
    <row r="11725" spans="1:2" x14ac:dyDescent="0.2">
      <c r="A11725" s="21" t="s">
        <v>24897</v>
      </c>
      <c r="B11725" s="21" t="s">
        <v>2126</v>
      </c>
    </row>
    <row r="11726" spans="1:2" x14ac:dyDescent="0.2">
      <c r="A11726" s="21" t="s">
        <v>24898</v>
      </c>
      <c r="B11726" s="21" t="s">
        <v>2125</v>
      </c>
    </row>
    <row r="11727" spans="1:2" x14ac:dyDescent="0.2">
      <c r="A11727" s="21" t="s">
        <v>24899</v>
      </c>
      <c r="B11727" s="21" t="s">
        <v>2135</v>
      </c>
    </row>
    <row r="11728" spans="1:2" x14ac:dyDescent="0.2">
      <c r="A11728" s="21" t="s">
        <v>24900</v>
      </c>
      <c r="B11728" s="21" t="s">
        <v>2130</v>
      </c>
    </row>
    <row r="11729" spans="1:2" x14ac:dyDescent="0.2">
      <c r="A11729" s="21" t="s">
        <v>24901</v>
      </c>
      <c r="B11729" s="21" t="s">
        <v>6065</v>
      </c>
    </row>
    <row r="11730" spans="1:2" x14ac:dyDescent="0.2">
      <c r="A11730" s="21" t="s">
        <v>24902</v>
      </c>
      <c r="B11730" s="21" t="s">
        <v>6068</v>
      </c>
    </row>
    <row r="11731" spans="1:2" x14ac:dyDescent="0.2">
      <c r="A11731" s="21" t="s">
        <v>24903</v>
      </c>
      <c r="B11731" s="21" t="s">
        <v>6070</v>
      </c>
    </row>
    <row r="11732" spans="1:2" x14ac:dyDescent="0.2">
      <c r="A11732" s="21" t="s">
        <v>24904</v>
      </c>
      <c r="B11732" s="21" t="s">
        <v>6067</v>
      </c>
    </row>
    <row r="11733" spans="1:2" x14ac:dyDescent="0.2">
      <c r="A11733" s="21" t="s">
        <v>24905</v>
      </c>
      <c r="B11733" s="21" t="s">
        <v>6066</v>
      </c>
    </row>
    <row r="11734" spans="1:2" x14ac:dyDescent="0.2">
      <c r="A11734" s="21" t="s">
        <v>24906</v>
      </c>
      <c r="B11734" s="21" t="s">
        <v>6069</v>
      </c>
    </row>
    <row r="11735" spans="1:2" x14ac:dyDescent="0.2">
      <c r="A11735" s="21" t="s">
        <v>24907</v>
      </c>
      <c r="B11735" s="21" t="s">
        <v>6071</v>
      </c>
    </row>
    <row r="11736" spans="1:2" x14ac:dyDescent="0.2">
      <c r="A11736" s="21" t="s">
        <v>24908</v>
      </c>
      <c r="B11736" s="21" t="s">
        <v>6064</v>
      </c>
    </row>
    <row r="11737" spans="1:2" x14ac:dyDescent="0.2">
      <c r="A11737" s="21" t="s">
        <v>24909</v>
      </c>
      <c r="B11737" s="21" t="s">
        <v>6063</v>
      </c>
    </row>
    <row r="11738" spans="1:2" x14ac:dyDescent="0.2">
      <c r="A11738" s="21" t="s">
        <v>24910</v>
      </c>
      <c r="B11738" s="21" t="s">
        <v>10560</v>
      </c>
    </row>
    <row r="11739" spans="1:2" x14ac:dyDescent="0.2">
      <c r="A11739" s="21" t="s">
        <v>24911</v>
      </c>
      <c r="B11739" s="21" t="s">
        <v>9634</v>
      </c>
    </row>
    <row r="11740" spans="1:2" x14ac:dyDescent="0.2">
      <c r="A11740" s="21" t="s">
        <v>24912</v>
      </c>
      <c r="B11740" s="21" t="s">
        <v>890</v>
      </c>
    </row>
    <row r="11741" spans="1:2" x14ac:dyDescent="0.2">
      <c r="A11741" s="21" t="s">
        <v>24913</v>
      </c>
      <c r="B11741" s="21" t="s">
        <v>891</v>
      </c>
    </row>
    <row r="11742" spans="1:2" x14ac:dyDescent="0.2">
      <c r="A11742" s="21" t="s">
        <v>24914</v>
      </c>
      <c r="B11742" s="21" t="s">
        <v>892</v>
      </c>
    </row>
    <row r="11743" spans="1:2" x14ac:dyDescent="0.2">
      <c r="A11743" s="21" t="s">
        <v>24915</v>
      </c>
      <c r="B11743" s="21" t="s">
        <v>6852</v>
      </c>
    </row>
    <row r="11744" spans="1:2" x14ac:dyDescent="0.2">
      <c r="A11744" s="21" t="s">
        <v>24916</v>
      </c>
      <c r="B11744" s="21" t="s">
        <v>6853</v>
      </c>
    </row>
    <row r="11745" spans="1:2" x14ac:dyDescent="0.2">
      <c r="A11745" s="21" t="s">
        <v>24917</v>
      </c>
      <c r="B11745" s="21" t="s">
        <v>11924</v>
      </c>
    </row>
    <row r="11746" spans="1:2" x14ac:dyDescent="0.2">
      <c r="A11746" s="21" t="s">
        <v>24918</v>
      </c>
      <c r="B11746" s="21" t="s">
        <v>3517</v>
      </c>
    </row>
    <row r="11747" spans="1:2" x14ac:dyDescent="0.2">
      <c r="A11747" s="21" t="s">
        <v>24919</v>
      </c>
      <c r="B11747" s="21" t="s">
        <v>7294</v>
      </c>
    </row>
    <row r="11748" spans="1:2" x14ac:dyDescent="0.2">
      <c r="A11748" s="21" t="s">
        <v>24920</v>
      </c>
      <c r="B11748" s="21" t="s">
        <v>12650</v>
      </c>
    </row>
    <row r="11749" spans="1:2" x14ac:dyDescent="0.2">
      <c r="A11749" s="21" t="s">
        <v>24921</v>
      </c>
      <c r="B11749" s="21" t="s">
        <v>205</v>
      </c>
    </row>
    <row r="11750" spans="1:2" x14ac:dyDescent="0.2">
      <c r="A11750" s="21" t="s">
        <v>24922</v>
      </c>
      <c r="B11750" s="21" t="s">
        <v>7205</v>
      </c>
    </row>
    <row r="11751" spans="1:2" x14ac:dyDescent="0.2">
      <c r="A11751" s="21" t="s">
        <v>24923</v>
      </c>
      <c r="B11751" s="21" t="s">
        <v>1152</v>
      </c>
    </row>
    <row r="11752" spans="1:2" x14ac:dyDescent="0.2">
      <c r="A11752" s="21" t="s">
        <v>24924</v>
      </c>
      <c r="B11752" s="21" t="s">
        <v>1945</v>
      </c>
    </row>
    <row r="11753" spans="1:2" x14ac:dyDescent="0.2">
      <c r="A11753" s="21" t="s">
        <v>24925</v>
      </c>
      <c r="B11753" s="21" t="s">
        <v>1153</v>
      </c>
    </row>
    <row r="11754" spans="1:2" x14ac:dyDescent="0.2">
      <c r="A11754" s="21" t="s">
        <v>24926</v>
      </c>
      <c r="B11754" s="21" t="s">
        <v>2819</v>
      </c>
    </row>
    <row r="11755" spans="1:2" x14ac:dyDescent="0.2">
      <c r="A11755" s="21" t="s">
        <v>24927</v>
      </c>
      <c r="B11755" s="21" t="s">
        <v>8216</v>
      </c>
    </row>
    <row r="11756" spans="1:2" x14ac:dyDescent="0.2">
      <c r="A11756" s="21" t="s">
        <v>24928</v>
      </c>
      <c r="B11756" s="21" t="s">
        <v>8215</v>
      </c>
    </row>
    <row r="11757" spans="1:2" x14ac:dyDescent="0.2">
      <c r="A11757" s="21" t="s">
        <v>24929</v>
      </c>
      <c r="B11757" s="21" t="s">
        <v>8214</v>
      </c>
    </row>
    <row r="11758" spans="1:2" x14ac:dyDescent="0.2">
      <c r="A11758" s="21" t="s">
        <v>24930</v>
      </c>
      <c r="B11758" s="21" t="s">
        <v>11129</v>
      </c>
    </row>
    <row r="11759" spans="1:2" x14ac:dyDescent="0.2">
      <c r="A11759" s="21" t="s">
        <v>24931</v>
      </c>
      <c r="B11759" s="21" t="s">
        <v>11130</v>
      </c>
    </row>
    <row r="11760" spans="1:2" x14ac:dyDescent="0.2">
      <c r="A11760" s="21" t="s">
        <v>24932</v>
      </c>
      <c r="B11760" s="21" t="s">
        <v>11133</v>
      </c>
    </row>
    <row r="11761" spans="1:2" x14ac:dyDescent="0.2">
      <c r="A11761" s="21" t="s">
        <v>24933</v>
      </c>
      <c r="B11761" s="21" t="s">
        <v>11134</v>
      </c>
    </row>
    <row r="11762" spans="1:2" x14ac:dyDescent="0.2">
      <c r="A11762" s="21" t="s">
        <v>24934</v>
      </c>
      <c r="B11762" s="21" t="s">
        <v>11132</v>
      </c>
    </row>
    <row r="11763" spans="1:2" x14ac:dyDescent="0.2">
      <c r="A11763" s="21" t="s">
        <v>24935</v>
      </c>
      <c r="B11763" s="21" t="s">
        <v>11131</v>
      </c>
    </row>
    <row r="11764" spans="1:2" x14ac:dyDescent="0.2">
      <c r="A11764" s="21" t="s">
        <v>24936</v>
      </c>
      <c r="B11764" s="21" t="s">
        <v>1154</v>
      </c>
    </row>
    <row r="11765" spans="1:2" x14ac:dyDescent="0.2">
      <c r="A11765" s="21" t="s">
        <v>24937</v>
      </c>
      <c r="B11765" s="21" t="s">
        <v>6126</v>
      </c>
    </row>
    <row r="11766" spans="1:2" x14ac:dyDescent="0.2">
      <c r="A11766" s="21" t="s">
        <v>24938</v>
      </c>
      <c r="B11766" s="21" t="s">
        <v>6120</v>
      </c>
    </row>
    <row r="11767" spans="1:2" x14ac:dyDescent="0.2">
      <c r="A11767" s="21" t="s">
        <v>24939</v>
      </c>
      <c r="B11767" s="21" t="s">
        <v>6122</v>
      </c>
    </row>
    <row r="11768" spans="1:2" x14ac:dyDescent="0.2">
      <c r="A11768" s="21" t="s">
        <v>24940</v>
      </c>
      <c r="B11768" s="21" t="s">
        <v>6119</v>
      </c>
    </row>
    <row r="11769" spans="1:2" x14ac:dyDescent="0.2">
      <c r="A11769" s="21" t="s">
        <v>24941</v>
      </c>
      <c r="B11769" s="21" t="s">
        <v>6125</v>
      </c>
    </row>
    <row r="11770" spans="1:2" x14ac:dyDescent="0.2">
      <c r="A11770" s="21" t="s">
        <v>24942</v>
      </c>
      <c r="B11770" s="21" t="s">
        <v>6123</v>
      </c>
    </row>
    <row r="11771" spans="1:2" x14ac:dyDescent="0.2">
      <c r="A11771" s="21" t="s">
        <v>24943</v>
      </c>
      <c r="B11771" s="21" t="s">
        <v>6121</v>
      </c>
    </row>
    <row r="11772" spans="1:2" x14ac:dyDescent="0.2">
      <c r="A11772" s="21" t="s">
        <v>24944</v>
      </c>
      <c r="B11772" s="21" t="s">
        <v>6124</v>
      </c>
    </row>
    <row r="11773" spans="1:2" x14ac:dyDescent="0.2">
      <c r="A11773" s="21" t="s">
        <v>24945</v>
      </c>
      <c r="B11773" s="21" t="s">
        <v>6265</v>
      </c>
    </row>
    <row r="11774" spans="1:2" x14ac:dyDescent="0.2">
      <c r="A11774" s="21" t="s">
        <v>24946</v>
      </c>
      <c r="B11774" s="21" t="s">
        <v>6261</v>
      </c>
    </row>
    <row r="11775" spans="1:2" x14ac:dyDescent="0.2">
      <c r="A11775" s="21" t="s">
        <v>24947</v>
      </c>
      <c r="B11775" s="21" t="s">
        <v>6264</v>
      </c>
    </row>
    <row r="11776" spans="1:2" x14ac:dyDescent="0.2">
      <c r="A11776" s="21" t="s">
        <v>24948</v>
      </c>
      <c r="B11776" s="21" t="s">
        <v>6262</v>
      </c>
    </row>
    <row r="11777" spans="1:2" x14ac:dyDescent="0.2">
      <c r="A11777" s="21" t="s">
        <v>24949</v>
      </c>
      <c r="B11777" s="21" t="s">
        <v>6263</v>
      </c>
    </row>
    <row r="11778" spans="1:2" x14ac:dyDescent="0.2">
      <c r="A11778" s="21" t="s">
        <v>24950</v>
      </c>
      <c r="B11778" s="21" t="s">
        <v>11099</v>
      </c>
    </row>
    <row r="11779" spans="1:2" x14ac:dyDescent="0.2">
      <c r="A11779" s="21" t="s">
        <v>24951</v>
      </c>
      <c r="B11779" s="21" t="s">
        <v>1946</v>
      </c>
    </row>
    <row r="11780" spans="1:2" x14ac:dyDescent="0.2">
      <c r="A11780" s="21" t="s">
        <v>24952</v>
      </c>
      <c r="B11780" s="21" t="s">
        <v>9949</v>
      </c>
    </row>
    <row r="11781" spans="1:2" x14ac:dyDescent="0.2">
      <c r="A11781" s="21" t="s">
        <v>24953</v>
      </c>
      <c r="B11781" s="21" t="s">
        <v>893</v>
      </c>
    </row>
    <row r="11782" spans="1:2" x14ac:dyDescent="0.2">
      <c r="A11782" s="21" t="s">
        <v>24954</v>
      </c>
      <c r="B11782" s="21" t="s">
        <v>2323</v>
      </c>
    </row>
    <row r="11783" spans="1:2" x14ac:dyDescent="0.2">
      <c r="A11783" s="21" t="s">
        <v>24955</v>
      </c>
      <c r="B11783" s="21" t="s">
        <v>2324</v>
      </c>
    </row>
    <row r="11784" spans="1:2" x14ac:dyDescent="0.2">
      <c r="A11784" s="21" t="s">
        <v>24956</v>
      </c>
      <c r="B11784" s="21" t="s">
        <v>268</v>
      </c>
    </row>
    <row r="11785" spans="1:2" x14ac:dyDescent="0.2">
      <c r="A11785" s="21" t="s">
        <v>24957</v>
      </c>
      <c r="B11785" s="21" t="s">
        <v>1155</v>
      </c>
    </row>
    <row r="11786" spans="1:2" x14ac:dyDescent="0.2">
      <c r="A11786" s="21" t="s">
        <v>24958</v>
      </c>
      <c r="B11786" s="21" t="s">
        <v>210</v>
      </c>
    </row>
    <row r="11787" spans="1:2" x14ac:dyDescent="0.2">
      <c r="A11787" s="21" t="s">
        <v>24959</v>
      </c>
      <c r="B11787" s="21" t="s">
        <v>894</v>
      </c>
    </row>
    <row r="11788" spans="1:2" x14ac:dyDescent="0.2">
      <c r="A11788" s="21" t="s">
        <v>24960</v>
      </c>
      <c r="B11788" s="21" t="s">
        <v>11496</v>
      </c>
    </row>
    <row r="11789" spans="1:2" x14ac:dyDescent="0.2">
      <c r="A11789" s="21" t="s">
        <v>24961</v>
      </c>
      <c r="B11789" s="21" t="s">
        <v>3785</v>
      </c>
    </row>
    <row r="11790" spans="1:2" x14ac:dyDescent="0.2">
      <c r="A11790" s="21" t="s">
        <v>24962</v>
      </c>
      <c r="B11790" s="21" t="s">
        <v>11364</v>
      </c>
    </row>
    <row r="11791" spans="1:2" x14ac:dyDescent="0.2">
      <c r="A11791" s="21" t="s">
        <v>24963</v>
      </c>
      <c r="B11791" s="21" t="s">
        <v>11316</v>
      </c>
    </row>
    <row r="11792" spans="1:2" x14ac:dyDescent="0.2">
      <c r="A11792" s="21" t="s">
        <v>24964</v>
      </c>
      <c r="B11792" s="21" t="s">
        <v>11315</v>
      </c>
    </row>
    <row r="11793" spans="1:2" x14ac:dyDescent="0.2">
      <c r="A11793" s="21" t="s">
        <v>24965</v>
      </c>
      <c r="B11793" s="21" t="s">
        <v>11317</v>
      </c>
    </row>
    <row r="11794" spans="1:2" x14ac:dyDescent="0.2">
      <c r="A11794" s="21" t="s">
        <v>24966</v>
      </c>
      <c r="B11794" s="21" t="s">
        <v>7721</v>
      </c>
    </row>
    <row r="11795" spans="1:2" x14ac:dyDescent="0.2">
      <c r="A11795" s="21" t="s">
        <v>24967</v>
      </c>
      <c r="B11795" s="21" t="s">
        <v>7720</v>
      </c>
    </row>
    <row r="11796" spans="1:2" x14ac:dyDescent="0.2">
      <c r="A11796" s="21" t="s">
        <v>24968</v>
      </c>
      <c r="B11796" s="21" t="s">
        <v>28</v>
      </c>
    </row>
    <row r="11797" spans="1:2" x14ac:dyDescent="0.2">
      <c r="A11797" s="21" t="s">
        <v>24969</v>
      </c>
      <c r="B11797" s="21" t="s">
        <v>7722</v>
      </c>
    </row>
    <row r="11798" spans="1:2" x14ac:dyDescent="0.2">
      <c r="A11798" s="21" t="s">
        <v>24970</v>
      </c>
      <c r="B11798" s="21" t="s">
        <v>7458</v>
      </c>
    </row>
    <row r="11799" spans="1:2" x14ac:dyDescent="0.2">
      <c r="A11799" s="21" t="s">
        <v>24971</v>
      </c>
      <c r="B11799" s="21" t="s">
        <v>2981</v>
      </c>
    </row>
    <row r="11800" spans="1:2" x14ac:dyDescent="0.2">
      <c r="A11800" s="21" t="s">
        <v>24972</v>
      </c>
      <c r="B11800" s="21" t="s">
        <v>6854</v>
      </c>
    </row>
    <row r="11801" spans="1:2" x14ac:dyDescent="0.2">
      <c r="A11801" s="21" t="s">
        <v>24973</v>
      </c>
      <c r="B11801" s="21" t="s">
        <v>2909</v>
      </c>
    </row>
    <row r="11802" spans="1:2" x14ac:dyDescent="0.2">
      <c r="A11802" s="21" t="s">
        <v>24974</v>
      </c>
      <c r="B11802" s="21" t="s">
        <v>11761</v>
      </c>
    </row>
    <row r="11803" spans="1:2" x14ac:dyDescent="0.2">
      <c r="A11803" s="21" t="s">
        <v>24975</v>
      </c>
      <c r="B11803" s="21" t="s">
        <v>1947</v>
      </c>
    </row>
    <row r="11804" spans="1:2" x14ac:dyDescent="0.2">
      <c r="A11804" s="21" t="s">
        <v>24976</v>
      </c>
      <c r="B11804" s="21" t="s">
        <v>1836</v>
      </c>
    </row>
    <row r="11805" spans="1:2" x14ac:dyDescent="0.2">
      <c r="A11805" s="21" t="s">
        <v>24977</v>
      </c>
      <c r="B11805" s="21" t="s">
        <v>3394</v>
      </c>
    </row>
    <row r="11806" spans="1:2" x14ac:dyDescent="0.2">
      <c r="A11806" s="21" t="s">
        <v>24978</v>
      </c>
      <c r="B11806" s="21" t="s">
        <v>1382</v>
      </c>
    </row>
    <row r="11807" spans="1:2" x14ac:dyDescent="0.2">
      <c r="A11807" s="21" t="s">
        <v>24979</v>
      </c>
      <c r="B11807" s="21" t="s">
        <v>1383</v>
      </c>
    </row>
    <row r="11808" spans="1:2" x14ac:dyDescent="0.2">
      <c r="A11808" s="21" t="s">
        <v>24980</v>
      </c>
      <c r="B11808" s="21" t="s">
        <v>3902</v>
      </c>
    </row>
    <row r="11809" spans="1:2" x14ac:dyDescent="0.2">
      <c r="A11809" s="21" t="s">
        <v>24981</v>
      </c>
      <c r="B11809" s="21" t="s">
        <v>3903</v>
      </c>
    </row>
    <row r="11810" spans="1:2" x14ac:dyDescent="0.2">
      <c r="A11810" s="21" t="s">
        <v>24982</v>
      </c>
      <c r="B11810" s="21" t="s">
        <v>4519</v>
      </c>
    </row>
    <row r="11811" spans="1:2" x14ac:dyDescent="0.2">
      <c r="A11811" s="21" t="s">
        <v>24983</v>
      </c>
      <c r="B11811" s="21" t="s">
        <v>4521</v>
      </c>
    </row>
    <row r="11812" spans="1:2" x14ac:dyDescent="0.2">
      <c r="A11812" s="21" t="s">
        <v>24984</v>
      </c>
      <c r="B11812" s="21" t="s">
        <v>4520</v>
      </c>
    </row>
    <row r="11813" spans="1:2" x14ac:dyDescent="0.2">
      <c r="A11813" s="21" t="s">
        <v>24985</v>
      </c>
      <c r="B11813" s="21" t="s">
        <v>11318</v>
      </c>
    </row>
    <row r="11814" spans="1:2" x14ac:dyDescent="0.2">
      <c r="A11814" s="21" t="s">
        <v>24986</v>
      </c>
      <c r="B11814" s="21" t="s">
        <v>10242</v>
      </c>
    </row>
    <row r="11815" spans="1:2" x14ac:dyDescent="0.2">
      <c r="A11815" s="21" t="s">
        <v>24987</v>
      </c>
      <c r="B11815" s="21" t="s">
        <v>10240</v>
      </c>
    </row>
    <row r="11816" spans="1:2" x14ac:dyDescent="0.2">
      <c r="A11816" s="21" t="s">
        <v>24988</v>
      </c>
      <c r="B11816" s="21" t="s">
        <v>10241</v>
      </c>
    </row>
    <row r="11817" spans="1:2" x14ac:dyDescent="0.2">
      <c r="A11817" s="21" t="s">
        <v>24989</v>
      </c>
      <c r="B11817" s="21" t="s">
        <v>10386</v>
      </c>
    </row>
    <row r="11818" spans="1:2" x14ac:dyDescent="0.2">
      <c r="A11818" s="21" t="s">
        <v>24990</v>
      </c>
      <c r="B11818" s="21" t="s">
        <v>10548</v>
      </c>
    </row>
    <row r="11819" spans="1:2" x14ac:dyDescent="0.2">
      <c r="A11819" s="21" t="s">
        <v>24991</v>
      </c>
      <c r="B11819" s="21" t="s">
        <v>10549</v>
      </c>
    </row>
    <row r="11820" spans="1:2" x14ac:dyDescent="0.2">
      <c r="A11820" s="21" t="s">
        <v>24992</v>
      </c>
      <c r="B11820" s="21" t="s">
        <v>10550</v>
      </c>
    </row>
    <row r="11821" spans="1:2" x14ac:dyDescent="0.2">
      <c r="A11821" s="21" t="s">
        <v>24993</v>
      </c>
      <c r="B11821" s="21" t="s">
        <v>10551</v>
      </c>
    </row>
    <row r="11822" spans="1:2" x14ac:dyDescent="0.2">
      <c r="A11822" s="21" t="s">
        <v>24994</v>
      </c>
      <c r="B11822" s="21" t="s">
        <v>10552</v>
      </c>
    </row>
    <row r="11823" spans="1:2" x14ac:dyDescent="0.2">
      <c r="A11823" s="21" t="s">
        <v>24995</v>
      </c>
      <c r="B11823" s="21" t="s">
        <v>5329</v>
      </c>
    </row>
    <row r="11824" spans="1:2" x14ac:dyDescent="0.2">
      <c r="A11824" s="21" t="s">
        <v>24996</v>
      </c>
      <c r="B11824" s="21" t="s">
        <v>1156</v>
      </c>
    </row>
    <row r="11825" spans="1:2" x14ac:dyDescent="0.2">
      <c r="A11825" s="21" t="s">
        <v>24997</v>
      </c>
      <c r="B11825" s="21" t="s">
        <v>10441</v>
      </c>
    </row>
    <row r="11826" spans="1:2" x14ac:dyDescent="0.2">
      <c r="A11826" s="21" t="s">
        <v>24998</v>
      </c>
      <c r="B11826" s="21" t="s">
        <v>12239</v>
      </c>
    </row>
    <row r="11827" spans="1:2" x14ac:dyDescent="0.2">
      <c r="A11827" s="21" t="s">
        <v>24999</v>
      </c>
      <c r="B11827" s="21" t="s">
        <v>11195</v>
      </c>
    </row>
    <row r="11828" spans="1:2" x14ac:dyDescent="0.2">
      <c r="A11828" s="21" t="s">
        <v>25000</v>
      </c>
      <c r="B11828" s="21" t="s">
        <v>11190</v>
      </c>
    </row>
    <row r="11829" spans="1:2" x14ac:dyDescent="0.2">
      <c r="A11829" s="21" t="s">
        <v>25001</v>
      </c>
      <c r="B11829" s="21" t="s">
        <v>11191</v>
      </c>
    </row>
    <row r="11830" spans="1:2" x14ac:dyDescent="0.2">
      <c r="A11830" s="21" t="s">
        <v>25002</v>
      </c>
      <c r="B11830" s="21" t="s">
        <v>11187</v>
      </c>
    </row>
    <row r="11831" spans="1:2" x14ac:dyDescent="0.2">
      <c r="A11831" s="21" t="s">
        <v>25003</v>
      </c>
      <c r="B11831" s="21" t="s">
        <v>11196</v>
      </c>
    </row>
    <row r="11832" spans="1:2" x14ac:dyDescent="0.2">
      <c r="A11832" s="21" t="s">
        <v>25004</v>
      </c>
      <c r="B11832" s="21" t="s">
        <v>11189</v>
      </c>
    </row>
    <row r="11833" spans="1:2" x14ac:dyDescent="0.2">
      <c r="A11833" s="21" t="s">
        <v>25005</v>
      </c>
      <c r="B11833" s="21" t="s">
        <v>11185</v>
      </c>
    </row>
    <row r="11834" spans="1:2" x14ac:dyDescent="0.2">
      <c r="A11834" s="21" t="s">
        <v>25006</v>
      </c>
      <c r="B11834" s="21" t="s">
        <v>11186</v>
      </c>
    </row>
    <row r="11835" spans="1:2" x14ac:dyDescent="0.2">
      <c r="A11835" s="21" t="s">
        <v>25007</v>
      </c>
      <c r="B11835" s="21" t="s">
        <v>11181</v>
      </c>
    </row>
    <row r="11836" spans="1:2" x14ac:dyDescent="0.2">
      <c r="A11836" s="21" t="s">
        <v>25008</v>
      </c>
      <c r="B11836" s="21" t="s">
        <v>296</v>
      </c>
    </row>
    <row r="11837" spans="1:2" x14ac:dyDescent="0.2">
      <c r="A11837" s="21" t="s">
        <v>25009</v>
      </c>
      <c r="B11837" s="21" t="s">
        <v>11193</v>
      </c>
    </row>
    <row r="11838" spans="1:2" x14ac:dyDescent="0.2">
      <c r="A11838" s="21" t="s">
        <v>25010</v>
      </c>
      <c r="B11838" s="21" t="s">
        <v>11180</v>
      </c>
    </row>
    <row r="11839" spans="1:2" x14ac:dyDescent="0.2">
      <c r="A11839" s="21" t="s">
        <v>25011</v>
      </c>
      <c r="B11839" s="21" t="s">
        <v>11183</v>
      </c>
    </row>
    <row r="11840" spans="1:2" x14ac:dyDescent="0.2">
      <c r="A11840" s="21" t="s">
        <v>25012</v>
      </c>
      <c r="B11840" s="21" t="s">
        <v>11194</v>
      </c>
    </row>
    <row r="11841" spans="1:2" x14ac:dyDescent="0.2">
      <c r="A11841" s="21" t="s">
        <v>25013</v>
      </c>
      <c r="B11841" s="21" t="s">
        <v>11184</v>
      </c>
    </row>
    <row r="11842" spans="1:2" x14ac:dyDescent="0.2">
      <c r="A11842" s="21" t="s">
        <v>25014</v>
      </c>
      <c r="B11842" s="21" t="s">
        <v>11197</v>
      </c>
    </row>
    <row r="11843" spans="1:2" x14ac:dyDescent="0.2">
      <c r="A11843" s="21" t="s">
        <v>25015</v>
      </c>
      <c r="B11843" s="21" t="s">
        <v>11179</v>
      </c>
    </row>
    <row r="11844" spans="1:2" x14ac:dyDescent="0.2">
      <c r="A11844" s="21" t="s">
        <v>25016</v>
      </c>
      <c r="B11844" s="21" t="s">
        <v>11192</v>
      </c>
    </row>
    <row r="11845" spans="1:2" x14ac:dyDescent="0.2">
      <c r="A11845" s="21" t="s">
        <v>25017</v>
      </c>
      <c r="B11845" s="21" t="s">
        <v>11178</v>
      </c>
    </row>
    <row r="11846" spans="1:2" x14ac:dyDescent="0.2">
      <c r="A11846" s="21" t="s">
        <v>25018</v>
      </c>
      <c r="B11846" s="21" t="s">
        <v>11182</v>
      </c>
    </row>
    <row r="11847" spans="1:2" x14ac:dyDescent="0.2">
      <c r="A11847" s="21" t="s">
        <v>25019</v>
      </c>
      <c r="B11847" s="21" t="s">
        <v>11188</v>
      </c>
    </row>
    <row r="11848" spans="1:2" x14ac:dyDescent="0.2">
      <c r="A11848" s="21" t="s">
        <v>25020</v>
      </c>
      <c r="B11848" s="21" t="s">
        <v>8035</v>
      </c>
    </row>
    <row r="11849" spans="1:2" x14ac:dyDescent="0.2">
      <c r="A11849" s="21" t="s">
        <v>25021</v>
      </c>
      <c r="B11849" s="21" t="s">
        <v>11816</v>
      </c>
    </row>
    <row r="11850" spans="1:2" x14ac:dyDescent="0.2">
      <c r="A11850" s="21" t="s">
        <v>25022</v>
      </c>
      <c r="B11850" s="21" t="s">
        <v>1157</v>
      </c>
    </row>
    <row r="11851" spans="1:2" x14ac:dyDescent="0.2">
      <c r="A11851" s="21" t="s">
        <v>25023</v>
      </c>
      <c r="B11851" s="21" t="s">
        <v>1158</v>
      </c>
    </row>
    <row r="11852" spans="1:2" x14ac:dyDescent="0.2">
      <c r="A11852" s="21" t="s">
        <v>25024</v>
      </c>
      <c r="B11852" s="21" t="s">
        <v>8346</v>
      </c>
    </row>
    <row r="11853" spans="1:2" x14ac:dyDescent="0.2">
      <c r="A11853" s="21" t="s">
        <v>25025</v>
      </c>
      <c r="B11853" s="21" t="s">
        <v>7342</v>
      </c>
    </row>
    <row r="11854" spans="1:2" x14ac:dyDescent="0.2">
      <c r="A11854" s="21" t="s">
        <v>25026</v>
      </c>
      <c r="B11854" s="21" t="s">
        <v>12339</v>
      </c>
    </row>
    <row r="11855" spans="1:2" x14ac:dyDescent="0.2">
      <c r="A11855" s="21" t="s">
        <v>25027</v>
      </c>
      <c r="B11855" s="21" t="s">
        <v>2688</v>
      </c>
    </row>
    <row r="11856" spans="1:2" x14ac:dyDescent="0.2">
      <c r="A11856" s="21" t="s">
        <v>25028</v>
      </c>
      <c r="B11856" s="21" t="s">
        <v>217</v>
      </c>
    </row>
    <row r="11857" spans="1:2" x14ac:dyDescent="0.2">
      <c r="A11857" s="21" t="s">
        <v>25029</v>
      </c>
      <c r="B11857" s="21" t="s">
        <v>2687</v>
      </c>
    </row>
    <row r="11858" spans="1:2" x14ac:dyDescent="0.2">
      <c r="A11858" s="21" t="s">
        <v>25030</v>
      </c>
      <c r="B11858" s="21" t="s">
        <v>2686</v>
      </c>
    </row>
    <row r="11859" spans="1:2" x14ac:dyDescent="0.2">
      <c r="A11859" s="21" t="s">
        <v>25031</v>
      </c>
      <c r="B11859" s="21" t="s">
        <v>2689</v>
      </c>
    </row>
    <row r="11860" spans="1:2" x14ac:dyDescent="0.2">
      <c r="A11860" s="21" t="s">
        <v>25032</v>
      </c>
      <c r="B11860" s="21" t="s">
        <v>2910</v>
      </c>
    </row>
    <row r="11861" spans="1:2" x14ac:dyDescent="0.2">
      <c r="A11861" s="21" t="s">
        <v>25033</v>
      </c>
      <c r="B11861" s="21" t="s">
        <v>7692</v>
      </c>
    </row>
    <row r="11862" spans="1:2" x14ac:dyDescent="0.2">
      <c r="A11862" s="21" t="s">
        <v>25034</v>
      </c>
      <c r="B11862" s="21" t="s">
        <v>6078</v>
      </c>
    </row>
    <row r="11863" spans="1:2" x14ac:dyDescent="0.2">
      <c r="A11863" s="21" t="s">
        <v>25035</v>
      </c>
      <c r="B11863" s="21" t="s">
        <v>6080</v>
      </c>
    </row>
    <row r="11864" spans="1:2" x14ac:dyDescent="0.2">
      <c r="A11864" s="21" t="s">
        <v>25036</v>
      </c>
      <c r="B11864" s="21" t="s">
        <v>6079</v>
      </c>
    </row>
    <row r="11865" spans="1:2" x14ac:dyDescent="0.2">
      <c r="A11865" s="21" t="s">
        <v>25037</v>
      </c>
      <c r="B11865" s="21" t="s">
        <v>6081</v>
      </c>
    </row>
    <row r="11866" spans="1:2" x14ac:dyDescent="0.2">
      <c r="A11866" s="21" t="s">
        <v>25038</v>
      </c>
      <c r="B11866" s="21" t="s">
        <v>6072</v>
      </c>
    </row>
    <row r="11867" spans="1:2" x14ac:dyDescent="0.2">
      <c r="A11867" s="21" t="s">
        <v>25039</v>
      </c>
      <c r="B11867" s="21" t="s">
        <v>10503</v>
      </c>
    </row>
    <row r="11868" spans="1:2" x14ac:dyDescent="0.2">
      <c r="A11868" s="21" t="s">
        <v>25040</v>
      </c>
      <c r="B11868" s="21" t="s">
        <v>10509</v>
      </c>
    </row>
    <row r="11869" spans="1:2" x14ac:dyDescent="0.2">
      <c r="A11869" s="21" t="s">
        <v>25041</v>
      </c>
      <c r="B11869" s="21" t="s">
        <v>10510</v>
      </c>
    </row>
    <row r="11870" spans="1:2" x14ac:dyDescent="0.2">
      <c r="A11870" s="21" t="s">
        <v>25042</v>
      </c>
      <c r="B11870" s="21" t="s">
        <v>10508</v>
      </c>
    </row>
    <row r="11871" spans="1:2" x14ac:dyDescent="0.2">
      <c r="A11871" s="21" t="s">
        <v>25043</v>
      </c>
      <c r="B11871" s="21" t="s">
        <v>10443</v>
      </c>
    </row>
    <row r="11872" spans="1:2" x14ac:dyDescent="0.2">
      <c r="A11872" s="21" t="s">
        <v>25044</v>
      </c>
      <c r="B11872" s="21" t="s">
        <v>10442</v>
      </c>
    </row>
    <row r="11873" spans="1:2" x14ac:dyDescent="0.2">
      <c r="A11873" s="21" t="s">
        <v>25045</v>
      </c>
      <c r="B11873" s="21" t="s">
        <v>10506</v>
      </c>
    </row>
    <row r="11874" spans="1:2" x14ac:dyDescent="0.2">
      <c r="A11874" s="21" t="s">
        <v>25046</v>
      </c>
      <c r="B11874" s="21" t="s">
        <v>11845</v>
      </c>
    </row>
    <row r="11875" spans="1:2" x14ac:dyDescent="0.2">
      <c r="A11875" s="21" t="s">
        <v>25046</v>
      </c>
      <c r="B11875" s="21" t="s">
        <v>11844</v>
      </c>
    </row>
    <row r="11876" spans="1:2" x14ac:dyDescent="0.2">
      <c r="A11876" s="21" t="s">
        <v>25047</v>
      </c>
      <c r="B11876" s="21" t="s">
        <v>12366</v>
      </c>
    </row>
    <row r="11877" spans="1:2" x14ac:dyDescent="0.2">
      <c r="A11877" s="21" t="s">
        <v>25048</v>
      </c>
      <c r="B11877" s="21" t="s">
        <v>6082</v>
      </c>
    </row>
    <row r="11878" spans="1:2" x14ac:dyDescent="0.2">
      <c r="A11878" s="21" t="s">
        <v>25049</v>
      </c>
      <c r="B11878" s="21" t="s">
        <v>3360</v>
      </c>
    </row>
    <row r="11879" spans="1:2" x14ac:dyDescent="0.2">
      <c r="A11879" s="21" t="s">
        <v>25050</v>
      </c>
      <c r="B11879" s="21" t="s">
        <v>11492</v>
      </c>
    </row>
    <row r="11880" spans="1:2" x14ac:dyDescent="0.2">
      <c r="A11880" s="21" t="s">
        <v>25051</v>
      </c>
      <c r="B11880" s="21" t="s">
        <v>1629</v>
      </c>
    </row>
    <row r="11881" spans="1:2" x14ac:dyDescent="0.2">
      <c r="A11881" s="21" t="s">
        <v>25052</v>
      </c>
      <c r="B11881" s="21" t="s">
        <v>8037</v>
      </c>
    </row>
    <row r="11882" spans="1:2" x14ac:dyDescent="0.2">
      <c r="A11882" s="21" t="s">
        <v>25053</v>
      </c>
      <c r="B11882" s="21" t="s">
        <v>8038</v>
      </c>
    </row>
    <row r="11883" spans="1:2" x14ac:dyDescent="0.2">
      <c r="A11883" s="21" t="s">
        <v>25054</v>
      </c>
      <c r="B11883" s="21" t="s">
        <v>1236</v>
      </c>
    </row>
    <row r="11884" spans="1:2" x14ac:dyDescent="0.2">
      <c r="A11884" s="21" t="s">
        <v>25055</v>
      </c>
      <c r="B11884" s="21" t="s">
        <v>3518</v>
      </c>
    </row>
    <row r="11885" spans="1:2" x14ac:dyDescent="0.2">
      <c r="A11885" s="21" t="s">
        <v>25056</v>
      </c>
      <c r="B11885" s="21" t="s">
        <v>6127</v>
      </c>
    </row>
    <row r="11886" spans="1:2" x14ac:dyDescent="0.2">
      <c r="A11886" s="21" t="s">
        <v>25057</v>
      </c>
      <c r="B11886" s="21" t="s">
        <v>6128</v>
      </c>
    </row>
    <row r="11887" spans="1:2" x14ac:dyDescent="0.2">
      <c r="A11887" s="21" t="s">
        <v>25058</v>
      </c>
      <c r="B11887" s="21" t="s">
        <v>6129</v>
      </c>
    </row>
    <row r="11888" spans="1:2" x14ac:dyDescent="0.2">
      <c r="A11888" s="21" t="s">
        <v>25059</v>
      </c>
      <c r="B11888" s="21" t="s">
        <v>6083</v>
      </c>
    </row>
    <row r="11889" spans="1:2" x14ac:dyDescent="0.2">
      <c r="A11889" s="21" t="s">
        <v>25060</v>
      </c>
      <c r="B11889" s="21" t="s">
        <v>2769</v>
      </c>
    </row>
    <row r="11890" spans="1:2" x14ac:dyDescent="0.2">
      <c r="A11890" s="21" t="s">
        <v>25061</v>
      </c>
      <c r="B11890" s="21" t="s">
        <v>2770</v>
      </c>
    </row>
    <row r="11891" spans="1:2" x14ac:dyDescent="0.2">
      <c r="A11891" s="21" t="s">
        <v>25062</v>
      </c>
      <c r="B11891" s="21" t="s">
        <v>7602</v>
      </c>
    </row>
    <row r="11892" spans="1:2" x14ac:dyDescent="0.2">
      <c r="A11892" s="21" t="s">
        <v>25063</v>
      </c>
      <c r="B11892" s="21" t="s">
        <v>7607</v>
      </c>
    </row>
    <row r="11893" spans="1:2" x14ac:dyDescent="0.2">
      <c r="A11893" s="21" t="s">
        <v>25064</v>
      </c>
      <c r="B11893" s="21" t="s">
        <v>7606</v>
      </c>
    </row>
    <row r="11894" spans="1:2" x14ac:dyDescent="0.2">
      <c r="A11894" s="21" t="s">
        <v>25065</v>
      </c>
      <c r="B11894" s="21" t="s">
        <v>7605</v>
      </c>
    </row>
    <row r="11895" spans="1:2" x14ac:dyDescent="0.2">
      <c r="A11895" s="21" t="s">
        <v>25066</v>
      </c>
      <c r="B11895" s="21" t="s">
        <v>7604</v>
      </c>
    </row>
    <row r="11896" spans="1:2" x14ac:dyDescent="0.2">
      <c r="A11896" s="21" t="s">
        <v>25067</v>
      </c>
      <c r="B11896" s="21" t="s">
        <v>7603</v>
      </c>
    </row>
    <row r="11897" spans="1:2" x14ac:dyDescent="0.2">
      <c r="A11897" s="21" t="s">
        <v>25068</v>
      </c>
      <c r="B11897" s="21" t="s">
        <v>7608</v>
      </c>
    </row>
    <row r="11898" spans="1:2" x14ac:dyDescent="0.2">
      <c r="A11898" s="21" t="s">
        <v>25069</v>
      </c>
      <c r="B11898" s="21" t="s">
        <v>6148</v>
      </c>
    </row>
    <row r="11899" spans="1:2" x14ac:dyDescent="0.2">
      <c r="A11899" s="21" t="s">
        <v>25070</v>
      </c>
      <c r="B11899" s="21" t="s">
        <v>12561</v>
      </c>
    </row>
    <row r="11900" spans="1:2" x14ac:dyDescent="0.2">
      <c r="A11900" s="21" t="s">
        <v>25071</v>
      </c>
      <c r="B11900" s="21" t="s">
        <v>5113</v>
      </c>
    </row>
    <row r="11901" spans="1:2" x14ac:dyDescent="0.2">
      <c r="A11901" s="21" t="s">
        <v>25072</v>
      </c>
      <c r="B11901" s="21" t="s">
        <v>5112</v>
      </c>
    </row>
    <row r="11902" spans="1:2" x14ac:dyDescent="0.2">
      <c r="A11902" s="21" t="s">
        <v>25073</v>
      </c>
      <c r="B11902" s="21" t="s">
        <v>11365</v>
      </c>
    </row>
    <row r="11903" spans="1:2" x14ac:dyDescent="0.2">
      <c r="A11903" s="21" t="s">
        <v>25074</v>
      </c>
      <c r="B11903" s="21" t="s">
        <v>3917</v>
      </c>
    </row>
    <row r="11904" spans="1:2" x14ac:dyDescent="0.2">
      <c r="A11904" s="21" t="s">
        <v>25075</v>
      </c>
      <c r="B11904" s="21" t="s">
        <v>10334</v>
      </c>
    </row>
    <row r="11905" spans="1:2" x14ac:dyDescent="0.2">
      <c r="A11905" s="21" t="s">
        <v>25076</v>
      </c>
      <c r="B11905" s="21" t="s">
        <v>10335</v>
      </c>
    </row>
    <row r="11906" spans="1:2" x14ac:dyDescent="0.2">
      <c r="A11906" s="21" t="s">
        <v>25077</v>
      </c>
      <c r="B11906" s="21" t="s">
        <v>10331</v>
      </c>
    </row>
    <row r="11907" spans="1:2" x14ac:dyDescent="0.2">
      <c r="A11907" s="21" t="s">
        <v>25078</v>
      </c>
      <c r="B11907" s="21" t="s">
        <v>10332</v>
      </c>
    </row>
    <row r="11908" spans="1:2" x14ac:dyDescent="0.2">
      <c r="A11908" s="21" t="s">
        <v>25079</v>
      </c>
      <c r="B11908" s="21" t="s">
        <v>10324</v>
      </c>
    </row>
    <row r="11909" spans="1:2" x14ac:dyDescent="0.2">
      <c r="A11909" s="21" t="s">
        <v>25080</v>
      </c>
      <c r="B11909" s="21" t="s">
        <v>10336</v>
      </c>
    </row>
    <row r="11910" spans="1:2" x14ac:dyDescent="0.2">
      <c r="A11910" s="21" t="s">
        <v>25081</v>
      </c>
      <c r="B11910" s="21" t="s">
        <v>10326</v>
      </c>
    </row>
    <row r="11911" spans="1:2" x14ac:dyDescent="0.2">
      <c r="A11911" s="21" t="s">
        <v>25082</v>
      </c>
      <c r="B11911" s="21" t="s">
        <v>10328</v>
      </c>
    </row>
    <row r="11912" spans="1:2" x14ac:dyDescent="0.2">
      <c r="A11912" s="21" t="s">
        <v>25083</v>
      </c>
      <c r="B11912" s="21" t="s">
        <v>10333</v>
      </c>
    </row>
    <row r="11913" spans="1:2" x14ac:dyDescent="0.2">
      <c r="A11913" s="21" t="s">
        <v>25084</v>
      </c>
      <c r="B11913" s="21" t="s">
        <v>10325</v>
      </c>
    </row>
    <row r="11914" spans="1:2" x14ac:dyDescent="0.2">
      <c r="A11914" s="21" t="s">
        <v>25085</v>
      </c>
      <c r="B11914" s="21" t="s">
        <v>10327</v>
      </c>
    </row>
    <row r="11915" spans="1:2" x14ac:dyDescent="0.2">
      <c r="A11915" s="21" t="s">
        <v>25086</v>
      </c>
      <c r="B11915" s="21" t="s">
        <v>10330</v>
      </c>
    </row>
    <row r="11916" spans="1:2" x14ac:dyDescent="0.2">
      <c r="A11916" s="21" t="s">
        <v>25087</v>
      </c>
      <c r="B11916" s="21" t="s">
        <v>10329</v>
      </c>
    </row>
    <row r="11917" spans="1:2" x14ac:dyDescent="0.2">
      <c r="A11917" s="21" t="s">
        <v>25088</v>
      </c>
      <c r="B11917" s="21" t="s">
        <v>9283</v>
      </c>
    </row>
    <row r="11918" spans="1:2" x14ac:dyDescent="0.2">
      <c r="A11918" s="21" t="s">
        <v>25089</v>
      </c>
      <c r="B11918" s="21" t="s">
        <v>9284</v>
      </c>
    </row>
    <row r="11919" spans="1:2" x14ac:dyDescent="0.2">
      <c r="A11919" s="21" t="s">
        <v>25090</v>
      </c>
      <c r="B11919" s="21" t="s">
        <v>9282</v>
      </c>
    </row>
    <row r="11920" spans="1:2" x14ac:dyDescent="0.2">
      <c r="A11920" s="21" t="s">
        <v>25091</v>
      </c>
      <c r="B11920" s="21" t="s">
        <v>12675</v>
      </c>
    </row>
    <row r="11921" spans="1:2" x14ac:dyDescent="0.2">
      <c r="A11921" s="21" t="s">
        <v>25092</v>
      </c>
      <c r="B11921" s="21" t="s">
        <v>12667</v>
      </c>
    </row>
    <row r="11922" spans="1:2" x14ac:dyDescent="0.2">
      <c r="A11922" s="21" t="s">
        <v>25093</v>
      </c>
      <c r="B11922" s="21" t="s">
        <v>12676</v>
      </c>
    </row>
    <row r="11923" spans="1:2" x14ac:dyDescent="0.2">
      <c r="A11923" s="21" t="s">
        <v>25094</v>
      </c>
      <c r="B11923" s="21" t="s">
        <v>12674</v>
      </c>
    </row>
    <row r="11924" spans="1:2" x14ac:dyDescent="0.2">
      <c r="A11924" s="21" t="s">
        <v>25095</v>
      </c>
      <c r="B11924" s="21" t="s">
        <v>12672</v>
      </c>
    </row>
    <row r="11925" spans="1:2" x14ac:dyDescent="0.2">
      <c r="A11925" s="21" t="s">
        <v>25096</v>
      </c>
      <c r="B11925" s="21" t="s">
        <v>12669</v>
      </c>
    </row>
    <row r="11926" spans="1:2" x14ac:dyDescent="0.2">
      <c r="A11926" s="21" t="s">
        <v>25097</v>
      </c>
      <c r="B11926" s="21" t="s">
        <v>12668</v>
      </c>
    </row>
    <row r="11927" spans="1:2" x14ac:dyDescent="0.2">
      <c r="A11927" s="21" t="s">
        <v>25098</v>
      </c>
      <c r="B11927" s="21" t="s">
        <v>12673</v>
      </c>
    </row>
    <row r="11928" spans="1:2" x14ac:dyDescent="0.2">
      <c r="A11928" s="21" t="s">
        <v>25099</v>
      </c>
      <c r="B11928" s="21" t="s">
        <v>12671</v>
      </c>
    </row>
    <row r="11929" spans="1:2" x14ac:dyDescent="0.2">
      <c r="A11929" s="21" t="s">
        <v>25100</v>
      </c>
      <c r="B11929" s="21" t="s">
        <v>12670</v>
      </c>
    </row>
    <row r="11930" spans="1:2" x14ac:dyDescent="0.2">
      <c r="A11930" s="21" t="s">
        <v>25101</v>
      </c>
      <c r="B11930" s="21" t="s">
        <v>9479</v>
      </c>
    </row>
    <row r="11931" spans="1:2" x14ac:dyDescent="0.2">
      <c r="A11931" s="21" t="s">
        <v>25102</v>
      </c>
      <c r="B11931" s="21" t="s">
        <v>6375</v>
      </c>
    </row>
    <row r="11932" spans="1:2" x14ac:dyDescent="0.2">
      <c r="A11932" s="21" t="s">
        <v>25103</v>
      </c>
      <c r="B11932" s="21" t="s">
        <v>12775</v>
      </c>
    </row>
    <row r="11933" spans="1:2" x14ac:dyDescent="0.2">
      <c r="A11933" s="21" t="s">
        <v>25104</v>
      </c>
      <c r="B11933" s="21" t="s">
        <v>4525</v>
      </c>
    </row>
    <row r="11934" spans="1:2" x14ac:dyDescent="0.2">
      <c r="A11934" s="21" t="s">
        <v>25105</v>
      </c>
      <c r="B11934" s="21" t="s">
        <v>4528</v>
      </c>
    </row>
    <row r="11935" spans="1:2" x14ac:dyDescent="0.2">
      <c r="A11935" s="21" t="s">
        <v>25106</v>
      </c>
      <c r="B11935" s="21" t="s">
        <v>4522</v>
      </c>
    </row>
    <row r="11936" spans="1:2" x14ac:dyDescent="0.2">
      <c r="A11936" s="21" t="s">
        <v>25107</v>
      </c>
      <c r="B11936" s="21" t="s">
        <v>4524</v>
      </c>
    </row>
    <row r="11937" spans="1:2" x14ac:dyDescent="0.2">
      <c r="A11937" s="21" t="s">
        <v>25108</v>
      </c>
      <c r="B11937" s="21" t="s">
        <v>4526</v>
      </c>
    </row>
    <row r="11938" spans="1:2" x14ac:dyDescent="0.2">
      <c r="A11938" s="21" t="s">
        <v>25109</v>
      </c>
      <c r="B11938" s="21" t="s">
        <v>4527</v>
      </c>
    </row>
    <row r="11939" spans="1:2" x14ac:dyDescent="0.2">
      <c r="A11939" s="21" t="s">
        <v>25110</v>
      </c>
      <c r="B11939" s="21" t="s">
        <v>4523</v>
      </c>
    </row>
    <row r="11940" spans="1:2" x14ac:dyDescent="0.2">
      <c r="A11940" s="21" t="s">
        <v>25111</v>
      </c>
      <c r="B11940" s="21" t="s">
        <v>3578</v>
      </c>
    </row>
    <row r="11941" spans="1:2" x14ac:dyDescent="0.2">
      <c r="A11941" s="21" t="s">
        <v>25112</v>
      </c>
      <c r="B11941" s="21" t="s">
        <v>3579</v>
      </c>
    </row>
    <row r="11942" spans="1:2" x14ac:dyDescent="0.2">
      <c r="A11942" s="21" t="s">
        <v>25113</v>
      </c>
      <c r="B11942" s="21" t="s">
        <v>2587</v>
      </c>
    </row>
    <row r="11943" spans="1:2" x14ac:dyDescent="0.2">
      <c r="A11943" s="21" t="s">
        <v>25114</v>
      </c>
      <c r="B11943" s="21" t="s">
        <v>4757</v>
      </c>
    </row>
    <row r="11944" spans="1:2" x14ac:dyDescent="0.2">
      <c r="A11944" s="21" t="s">
        <v>25115</v>
      </c>
      <c r="B11944" s="21" t="s">
        <v>4756</v>
      </c>
    </row>
    <row r="11945" spans="1:2" x14ac:dyDescent="0.2">
      <c r="A11945" s="21" t="s">
        <v>25116</v>
      </c>
      <c r="B11945" s="21" t="s">
        <v>4755</v>
      </c>
    </row>
    <row r="11946" spans="1:2" x14ac:dyDescent="0.2">
      <c r="A11946" s="21" t="s">
        <v>25117</v>
      </c>
      <c r="B11946" s="21" t="s">
        <v>4754</v>
      </c>
    </row>
    <row r="11947" spans="1:2" x14ac:dyDescent="0.2">
      <c r="A11947" s="21" t="s">
        <v>25118</v>
      </c>
      <c r="B11947" s="21" t="s">
        <v>4758</v>
      </c>
    </row>
    <row r="11948" spans="1:2" x14ac:dyDescent="0.2">
      <c r="A11948" s="21" t="s">
        <v>25119</v>
      </c>
      <c r="B11948" s="21" t="s">
        <v>9481</v>
      </c>
    </row>
    <row r="11949" spans="1:2" x14ac:dyDescent="0.2">
      <c r="A11949" s="21" t="s">
        <v>25120</v>
      </c>
      <c r="B11949" s="21" t="s">
        <v>9480</v>
      </c>
    </row>
    <row r="11950" spans="1:2" x14ac:dyDescent="0.2">
      <c r="A11950" s="21" t="s">
        <v>25121</v>
      </c>
      <c r="B11950" s="21" t="s">
        <v>9482</v>
      </c>
    </row>
    <row r="11951" spans="1:2" x14ac:dyDescent="0.2">
      <c r="A11951" s="21" t="s">
        <v>25122</v>
      </c>
      <c r="B11951" s="21" t="s">
        <v>11493</v>
      </c>
    </row>
    <row r="11952" spans="1:2" x14ac:dyDescent="0.2">
      <c r="A11952" s="21" t="s">
        <v>25123</v>
      </c>
      <c r="B11952" s="21" t="s">
        <v>1630</v>
      </c>
    </row>
    <row r="11953" spans="1:2" x14ac:dyDescent="0.2">
      <c r="A11953" s="21" t="s">
        <v>25124</v>
      </c>
      <c r="B11953" s="21" t="s">
        <v>12091</v>
      </c>
    </row>
    <row r="11954" spans="1:2" x14ac:dyDescent="0.2">
      <c r="A11954" s="21" t="s">
        <v>25125</v>
      </c>
      <c r="B11954" s="21" t="s">
        <v>12089</v>
      </c>
    </row>
    <row r="11955" spans="1:2" x14ac:dyDescent="0.2">
      <c r="A11955" s="21" t="s">
        <v>25126</v>
      </c>
      <c r="B11955" s="21" t="s">
        <v>12090</v>
      </c>
    </row>
    <row r="11956" spans="1:2" x14ac:dyDescent="0.2">
      <c r="A11956" s="21" t="s">
        <v>25127</v>
      </c>
      <c r="B11956" s="21" t="s">
        <v>9976</v>
      </c>
    </row>
    <row r="11957" spans="1:2" x14ac:dyDescent="0.2">
      <c r="A11957" s="21" t="s">
        <v>25128</v>
      </c>
      <c r="B11957" s="21" t="s">
        <v>12367</v>
      </c>
    </row>
    <row r="11958" spans="1:2" x14ac:dyDescent="0.2">
      <c r="A11958" s="21" t="s">
        <v>25129</v>
      </c>
      <c r="B11958" s="21" t="s">
        <v>9474</v>
      </c>
    </row>
    <row r="11959" spans="1:2" x14ac:dyDescent="0.2">
      <c r="A11959" s="21" t="s">
        <v>25130</v>
      </c>
      <c r="B11959" s="21" t="s">
        <v>9475</v>
      </c>
    </row>
    <row r="11960" spans="1:2" x14ac:dyDescent="0.2">
      <c r="A11960" s="21" t="s">
        <v>25131</v>
      </c>
      <c r="B11960" s="21" t="s">
        <v>9473</v>
      </c>
    </row>
    <row r="11961" spans="1:2" x14ac:dyDescent="0.2">
      <c r="A11961" s="21" t="s">
        <v>25132</v>
      </c>
      <c r="B11961" s="21" t="s">
        <v>3104</v>
      </c>
    </row>
    <row r="11962" spans="1:2" x14ac:dyDescent="0.2">
      <c r="A11962" s="21" t="s">
        <v>25133</v>
      </c>
      <c r="B11962" s="21" t="s">
        <v>7459</v>
      </c>
    </row>
    <row r="11963" spans="1:2" x14ac:dyDescent="0.2">
      <c r="A11963" s="21" t="s">
        <v>25134</v>
      </c>
      <c r="B11963" s="21" t="s">
        <v>12146</v>
      </c>
    </row>
    <row r="11964" spans="1:2" x14ac:dyDescent="0.2">
      <c r="A11964" s="21" t="s">
        <v>25135</v>
      </c>
      <c r="B11964" s="21" t="s">
        <v>1867</v>
      </c>
    </row>
    <row r="11965" spans="1:2" x14ac:dyDescent="0.2">
      <c r="A11965" s="21" t="s">
        <v>25136</v>
      </c>
      <c r="B11965" s="21" t="s">
        <v>4237</v>
      </c>
    </row>
    <row r="11966" spans="1:2" x14ac:dyDescent="0.2">
      <c r="A11966" s="21" t="s">
        <v>25137</v>
      </c>
      <c r="B11966" s="21" t="s">
        <v>4238</v>
      </c>
    </row>
    <row r="11967" spans="1:2" x14ac:dyDescent="0.2">
      <c r="A11967" s="21" t="s">
        <v>25138</v>
      </c>
      <c r="B11967" s="21" t="s">
        <v>11201</v>
      </c>
    </row>
    <row r="11968" spans="1:2" x14ac:dyDescent="0.2">
      <c r="A11968" s="21" t="s">
        <v>25139</v>
      </c>
      <c r="B11968" s="21" t="s">
        <v>11200</v>
      </c>
    </row>
    <row r="11969" spans="1:2" x14ac:dyDescent="0.2">
      <c r="A11969" s="21" t="s">
        <v>25140</v>
      </c>
      <c r="B11969" s="21" t="s">
        <v>1691</v>
      </c>
    </row>
    <row r="11970" spans="1:2" x14ac:dyDescent="0.2">
      <c r="A11970" s="21" t="s">
        <v>25141</v>
      </c>
      <c r="B11970" s="21" t="s">
        <v>3816</v>
      </c>
    </row>
    <row r="11971" spans="1:2" x14ac:dyDescent="0.2">
      <c r="A11971" s="21" t="s">
        <v>25142</v>
      </c>
      <c r="B11971" s="21" t="s">
        <v>7593</v>
      </c>
    </row>
    <row r="11972" spans="1:2" x14ac:dyDescent="0.2">
      <c r="A11972" s="21" t="s">
        <v>25143</v>
      </c>
      <c r="B11972" s="21" t="s">
        <v>7595</v>
      </c>
    </row>
    <row r="11973" spans="1:2" x14ac:dyDescent="0.2">
      <c r="A11973" s="21" t="s">
        <v>25144</v>
      </c>
      <c r="B11973" s="21" t="s">
        <v>7591</v>
      </c>
    </row>
    <row r="11974" spans="1:2" x14ac:dyDescent="0.2">
      <c r="A11974" s="21" t="s">
        <v>25145</v>
      </c>
      <c r="B11974" s="21" t="s">
        <v>7585</v>
      </c>
    </row>
    <row r="11975" spans="1:2" x14ac:dyDescent="0.2">
      <c r="A11975" s="21" t="s">
        <v>25146</v>
      </c>
      <c r="B11975" s="21" t="s">
        <v>7586</v>
      </c>
    </row>
    <row r="11976" spans="1:2" x14ac:dyDescent="0.2">
      <c r="A11976" s="21" t="s">
        <v>25147</v>
      </c>
      <c r="B11976" s="21" t="s">
        <v>7587</v>
      </c>
    </row>
    <row r="11977" spans="1:2" x14ac:dyDescent="0.2">
      <c r="A11977" s="21" t="s">
        <v>25148</v>
      </c>
      <c r="B11977" s="21" t="s">
        <v>7588</v>
      </c>
    </row>
    <row r="11978" spans="1:2" x14ac:dyDescent="0.2">
      <c r="A11978" s="21" t="s">
        <v>25149</v>
      </c>
      <c r="B11978" s="21" t="s">
        <v>7589</v>
      </c>
    </row>
    <row r="11979" spans="1:2" x14ac:dyDescent="0.2">
      <c r="A11979" s="21" t="s">
        <v>25150</v>
      </c>
      <c r="B11979" s="21" t="s">
        <v>7590</v>
      </c>
    </row>
    <row r="11980" spans="1:2" x14ac:dyDescent="0.2">
      <c r="A11980" s="21" t="s">
        <v>25151</v>
      </c>
      <c r="B11980" s="21" t="s">
        <v>1848</v>
      </c>
    </row>
    <row r="11981" spans="1:2" x14ac:dyDescent="0.2">
      <c r="A11981" s="21" t="s">
        <v>25152</v>
      </c>
      <c r="B11981" s="21" t="s">
        <v>2700</v>
      </c>
    </row>
    <row r="11982" spans="1:2" x14ac:dyDescent="0.2">
      <c r="A11982" s="21" t="s">
        <v>25153</v>
      </c>
      <c r="B11982" s="21" t="s">
        <v>7592</v>
      </c>
    </row>
    <row r="11983" spans="1:2" x14ac:dyDescent="0.2">
      <c r="A11983" s="21" t="s">
        <v>25154</v>
      </c>
      <c r="B11983" s="21" t="s">
        <v>7584</v>
      </c>
    </row>
    <row r="11984" spans="1:2" x14ac:dyDescent="0.2">
      <c r="A11984" s="21" t="s">
        <v>25155</v>
      </c>
      <c r="B11984" s="21" t="s">
        <v>7594</v>
      </c>
    </row>
    <row r="11985" spans="1:2" x14ac:dyDescent="0.2">
      <c r="A11985" s="21" t="s">
        <v>25156</v>
      </c>
      <c r="B11985" s="21" t="s">
        <v>895</v>
      </c>
    </row>
    <row r="11986" spans="1:2" x14ac:dyDescent="0.2">
      <c r="A11986" s="21" t="s">
        <v>25157</v>
      </c>
      <c r="B11986" s="21" t="s">
        <v>214</v>
      </c>
    </row>
    <row r="11987" spans="1:2" x14ac:dyDescent="0.2">
      <c r="A11987" s="21" t="s">
        <v>25158</v>
      </c>
      <c r="B11987" s="21" t="s">
        <v>49</v>
      </c>
    </row>
    <row r="11988" spans="1:2" x14ac:dyDescent="0.2">
      <c r="A11988" s="21" t="s">
        <v>25159</v>
      </c>
      <c r="B11988" s="21" t="s">
        <v>7649</v>
      </c>
    </row>
    <row r="11989" spans="1:2" x14ac:dyDescent="0.2">
      <c r="A11989" s="21" t="s">
        <v>25160</v>
      </c>
      <c r="B11989" s="21" t="s">
        <v>7646</v>
      </c>
    </row>
    <row r="11990" spans="1:2" x14ac:dyDescent="0.2">
      <c r="A11990" s="21" t="s">
        <v>25161</v>
      </c>
      <c r="B11990" s="21" t="s">
        <v>7647</v>
      </c>
    </row>
    <row r="11991" spans="1:2" x14ac:dyDescent="0.2">
      <c r="A11991" s="21" t="s">
        <v>25162</v>
      </c>
      <c r="B11991" s="21" t="s">
        <v>7648</v>
      </c>
    </row>
    <row r="11992" spans="1:2" x14ac:dyDescent="0.2">
      <c r="A11992" s="21" t="s">
        <v>25163</v>
      </c>
      <c r="B11992" s="21" t="s">
        <v>7653</v>
      </c>
    </row>
    <row r="11993" spans="1:2" x14ac:dyDescent="0.2">
      <c r="A11993" s="21" t="s">
        <v>25164</v>
      </c>
      <c r="B11993" s="21" t="s">
        <v>7652</v>
      </c>
    </row>
    <row r="11994" spans="1:2" x14ac:dyDescent="0.2">
      <c r="A11994" s="21" t="s">
        <v>25165</v>
      </c>
      <c r="B11994" s="21" t="s">
        <v>7650</v>
      </c>
    </row>
    <row r="11995" spans="1:2" x14ac:dyDescent="0.2">
      <c r="A11995" s="21" t="s">
        <v>25166</v>
      </c>
      <c r="B11995" s="21" t="s">
        <v>7651</v>
      </c>
    </row>
    <row r="11996" spans="1:2" x14ac:dyDescent="0.2">
      <c r="A11996" s="21" t="s">
        <v>25167</v>
      </c>
      <c r="B11996" s="21" t="s">
        <v>2641</v>
      </c>
    </row>
    <row r="11997" spans="1:2" x14ac:dyDescent="0.2">
      <c r="A11997" s="21" t="s">
        <v>25168</v>
      </c>
      <c r="B11997" s="21" t="s">
        <v>2640</v>
      </c>
    </row>
    <row r="11998" spans="1:2" x14ac:dyDescent="0.2">
      <c r="A11998" s="21" t="s">
        <v>25169</v>
      </c>
      <c r="B11998" s="21" t="s">
        <v>2642</v>
      </c>
    </row>
    <row r="11999" spans="1:2" x14ac:dyDescent="0.2">
      <c r="A11999" s="21" t="s">
        <v>25170</v>
      </c>
      <c r="B11999" s="21" t="s">
        <v>9374</v>
      </c>
    </row>
    <row r="12000" spans="1:2" x14ac:dyDescent="0.2">
      <c r="A12000" s="21" t="s">
        <v>25171</v>
      </c>
      <c r="B12000" s="21" t="s">
        <v>9375</v>
      </c>
    </row>
    <row r="12001" spans="1:2" x14ac:dyDescent="0.2">
      <c r="A12001" s="21" t="s">
        <v>25172</v>
      </c>
      <c r="B12001" s="21" t="s">
        <v>9376</v>
      </c>
    </row>
    <row r="12002" spans="1:2" x14ac:dyDescent="0.2">
      <c r="A12002" s="21" t="s">
        <v>25173</v>
      </c>
      <c r="B12002" s="21" t="s">
        <v>897</v>
      </c>
    </row>
    <row r="12003" spans="1:2" x14ac:dyDescent="0.2">
      <c r="A12003" s="21" t="s">
        <v>25174</v>
      </c>
      <c r="B12003" s="21" t="s">
        <v>896</v>
      </c>
    </row>
    <row r="12004" spans="1:2" x14ac:dyDescent="0.2">
      <c r="A12004" s="21" t="s">
        <v>25175</v>
      </c>
      <c r="B12004" s="21" t="s">
        <v>898</v>
      </c>
    </row>
    <row r="12005" spans="1:2" x14ac:dyDescent="0.2">
      <c r="A12005" s="21" t="s">
        <v>25176</v>
      </c>
      <c r="B12005" s="21" t="s">
        <v>6584</v>
      </c>
    </row>
    <row r="12006" spans="1:2" x14ac:dyDescent="0.2">
      <c r="A12006" s="21" t="s">
        <v>25177</v>
      </c>
      <c r="B12006" s="21" t="s">
        <v>6585</v>
      </c>
    </row>
    <row r="12007" spans="1:2" x14ac:dyDescent="0.2">
      <c r="A12007" s="21" t="s">
        <v>25178</v>
      </c>
      <c r="B12007" s="21" t="s">
        <v>226</v>
      </c>
    </row>
    <row r="12008" spans="1:2" x14ac:dyDescent="0.2">
      <c r="A12008" s="21" t="s">
        <v>25179</v>
      </c>
      <c r="B12008" s="21" t="s">
        <v>4918</v>
      </c>
    </row>
    <row r="12009" spans="1:2" x14ac:dyDescent="0.2">
      <c r="A12009" s="21" t="s">
        <v>25180</v>
      </c>
      <c r="B12009" s="21" t="s">
        <v>7295</v>
      </c>
    </row>
    <row r="12010" spans="1:2" x14ac:dyDescent="0.2">
      <c r="A12010" s="21" t="s">
        <v>25181</v>
      </c>
      <c r="B12010" s="21" t="s">
        <v>7206</v>
      </c>
    </row>
    <row r="12011" spans="1:2" x14ac:dyDescent="0.2">
      <c r="A12011" s="21" t="s">
        <v>25182</v>
      </c>
      <c r="B12011" s="21" t="s">
        <v>9943</v>
      </c>
    </row>
    <row r="12012" spans="1:2" x14ac:dyDescent="0.2">
      <c r="A12012" s="21" t="s">
        <v>25183</v>
      </c>
      <c r="B12012" s="21" t="s">
        <v>9944</v>
      </c>
    </row>
    <row r="12013" spans="1:2" x14ac:dyDescent="0.2">
      <c r="A12013" s="21" t="s">
        <v>25184</v>
      </c>
      <c r="B12013" s="21" t="s">
        <v>9945</v>
      </c>
    </row>
    <row r="12014" spans="1:2" x14ac:dyDescent="0.2">
      <c r="A12014" s="21" t="s">
        <v>25185</v>
      </c>
      <c r="B12014" s="21" t="s">
        <v>9942</v>
      </c>
    </row>
    <row r="12015" spans="1:2" x14ac:dyDescent="0.2">
      <c r="A12015" s="21" t="s">
        <v>25186</v>
      </c>
      <c r="B12015" s="21" t="s">
        <v>9946</v>
      </c>
    </row>
    <row r="12016" spans="1:2" x14ac:dyDescent="0.2">
      <c r="A12016" s="21" t="s">
        <v>25187</v>
      </c>
      <c r="B12016" s="21" t="s">
        <v>9940</v>
      </c>
    </row>
    <row r="12017" spans="1:2" x14ac:dyDescent="0.2">
      <c r="A12017" s="21" t="s">
        <v>25188</v>
      </c>
      <c r="B12017" s="21" t="s">
        <v>9941</v>
      </c>
    </row>
    <row r="12018" spans="1:2" x14ac:dyDescent="0.2">
      <c r="A12018" s="21" t="s">
        <v>25189</v>
      </c>
      <c r="B12018" s="21" t="s">
        <v>9939</v>
      </c>
    </row>
    <row r="12019" spans="1:2" x14ac:dyDescent="0.2">
      <c r="A12019" s="21" t="s">
        <v>25190</v>
      </c>
      <c r="B12019" s="21" t="s">
        <v>5179</v>
      </c>
    </row>
    <row r="12020" spans="1:2" x14ac:dyDescent="0.2">
      <c r="A12020" s="21" t="s">
        <v>25191</v>
      </c>
      <c r="B12020" s="21" t="s">
        <v>5180</v>
      </c>
    </row>
    <row r="12021" spans="1:2" x14ac:dyDescent="0.2">
      <c r="A12021" s="21" t="s">
        <v>25192</v>
      </c>
      <c r="B12021" s="21" t="s">
        <v>11646</v>
      </c>
    </row>
    <row r="12022" spans="1:2" x14ac:dyDescent="0.2">
      <c r="A12022" s="21" t="s">
        <v>25193</v>
      </c>
      <c r="B12022" s="21" t="s">
        <v>1159</v>
      </c>
    </row>
    <row r="12023" spans="1:2" x14ac:dyDescent="0.2">
      <c r="A12023" s="21" t="s">
        <v>25194</v>
      </c>
      <c r="B12023" s="21" t="s">
        <v>10597</v>
      </c>
    </row>
    <row r="12024" spans="1:2" x14ac:dyDescent="0.2">
      <c r="A12024" s="21" t="s">
        <v>25195</v>
      </c>
      <c r="B12024" s="21" t="s">
        <v>899</v>
      </c>
    </row>
    <row r="12025" spans="1:2" x14ac:dyDescent="0.2">
      <c r="A12025" s="21" t="s">
        <v>25196</v>
      </c>
      <c r="B12025" s="21" t="s">
        <v>10504</v>
      </c>
    </row>
    <row r="12026" spans="1:2" x14ac:dyDescent="0.2">
      <c r="A12026" s="21" t="s">
        <v>25197</v>
      </c>
      <c r="B12026" s="21" t="s">
        <v>1182</v>
      </c>
    </row>
    <row r="12027" spans="1:2" x14ac:dyDescent="0.2">
      <c r="A12027" s="21" t="s">
        <v>25198</v>
      </c>
      <c r="B12027" s="21" t="s">
        <v>1179</v>
      </c>
    </row>
    <row r="12028" spans="1:2" x14ac:dyDescent="0.2">
      <c r="A12028" s="21" t="s">
        <v>25199</v>
      </c>
      <c r="B12028" s="21" t="s">
        <v>1160</v>
      </c>
    </row>
    <row r="12029" spans="1:2" x14ac:dyDescent="0.2">
      <c r="A12029" s="21" t="s">
        <v>25200</v>
      </c>
      <c r="B12029" s="21" t="s">
        <v>1168</v>
      </c>
    </row>
    <row r="12030" spans="1:2" x14ac:dyDescent="0.2">
      <c r="A12030" s="21" t="s">
        <v>25201</v>
      </c>
      <c r="B12030" s="21" t="s">
        <v>1163</v>
      </c>
    </row>
    <row r="12031" spans="1:2" x14ac:dyDescent="0.2">
      <c r="A12031" s="21" t="s">
        <v>25202</v>
      </c>
      <c r="B12031" s="21" t="s">
        <v>1161</v>
      </c>
    </row>
    <row r="12032" spans="1:2" x14ac:dyDescent="0.2">
      <c r="A12032" s="21" t="s">
        <v>25203</v>
      </c>
      <c r="B12032" s="21" t="s">
        <v>1181</v>
      </c>
    </row>
    <row r="12033" spans="1:2" x14ac:dyDescent="0.2">
      <c r="A12033" s="21" t="s">
        <v>25204</v>
      </c>
      <c r="B12033" s="21" t="s">
        <v>1180</v>
      </c>
    </row>
    <row r="12034" spans="1:2" x14ac:dyDescent="0.2">
      <c r="A12034" s="21" t="s">
        <v>25205</v>
      </c>
      <c r="B12034" s="21" t="s">
        <v>1175</v>
      </c>
    </row>
    <row r="12035" spans="1:2" x14ac:dyDescent="0.2">
      <c r="A12035" s="21" t="s">
        <v>25206</v>
      </c>
      <c r="B12035" s="21" t="s">
        <v>1178</v>
      </c>
    </row>
    <row r="12036" spans="1:2" x14ac:dyDescent="0.2">
      <c r="A12036" s="21" t="s">
        <v>25207</v>
      </c>
      <c r="B12036" s="21" t="s">
        <v>1177</v>
      </c>
    </row>
    <row r="12037" spans="1:2" x14ac:dyDescent="0.2">
      <c r="A12037" s="21" t="s">
        <v>25208</v>
      </c>
      <c r="B12037" s="21" t="s">
        <v>1176</v>
      </c>
    </row>
    <row r="12038" spans="1:2" x14ac:dyDescent="0.2">
      <c r="A12038" s="21" t="s">
        <v>25209</v>
      </c>
      <c r="B12038" s="21" t="s">
        <v>1164</v>
      </c>
    </row>
    <row r="12039" spans="1:2" x14ac:dyDescent="0.2">
      <c r="A12039" s="21" t="s">
        <v>25210</v>
      </c>
      <c r="B12039" s="21" t="s">
        <v>1174</v>
      </c>
    </row>
    <row r="12040" spans="1:2" x14ac:dyDescent="0.2">
      <c r="A12040" s="21" t="s">
        <v>25211</v>
      </c>
      <c r="B12040" s="21" t="s">
        <v>1167</v>
      </c>
    </row>
    <row r="12041" spans="1:2" x14ac:dyDescent="0.2">
      <c r="A12041" s="21" t="s">
        <v>25212</v>
      </c>
      <c r="B12041" s="21" t="s">
        <v>208</v>
      </c>
    </row>
    <row r="12042" spans="1:2" x14ac:dyDescent="0.2">
      <c r="A12042" s="21" t="s">
        <v>25213</v>
      </c>
      <c r="B12042" s="21" t="s">
        <v>1162</v>
      </c>
    </row>
    <row r="12043" spans="1:2" x14ac:dyDescent="0.2">
      <c r="A12043" s="21" t="s">
        <v>25214</v>
      </c>
      <c r="B12043" s="21" t="s">
        <v>1165</v>
      </c>
    </row>
    <row r="12044" spans="1:2" x14ac:dyDescent="0.2">
      <c r="A12044" s="21" t="s">
        <v>25215</v>
      </c>
      <c r="B12044" s="21" t="s">
        <v>1171</v>
      </c>
    </row>
    <row r="12045" spans="1:2" x14ac:dyDescent="0.2">
      <c r="A12045" s="21" t="s">
        <v>25216</v>
      </c>
      <c r="B12045" s="21" t="s">
        <v>1193</v>
      </c>
    </row>
    <row r="12046" spans="1:2" x14ac:dyDescent="0.2">
      <c r="A12046" s="21" t="s">
        <v>25217</v>
      </c>
      <c r="B12046" s="21" t="s">
        <v>1166</v>
      </c>
    </row>
    <row r="12047" spans="1:2" x14ac:dyDescent="0.2">
      <c r="A12047" s="21" t="s">
        <v>25218</v>
      </c>
      <c r="B12047" s="21" t="s">
        <v>1170</v>
      </c>
    </row>
    <row r="12048" spans="1:2" x14ac:dyDescent="0.2">
      <c r="A12048" s="21" t="s">
        <v>25219</v>
      </c>
      <c r="B12048" s="21" t="s">
        <v>1172</v>
      </c>
    </row>
    <row r="12049" spans="1:2" x14ac:dyDescent="0.2">
      <c r="A12049" s="21" t="s">
        <v>25220</v>
      </c>
      <c r="B12049" s="21" t="s">
        <v>1173</v>
      </c>
    </row>
    <row r="12050" spans="1:2" x14ac:dyDescent="0.2">
      <c r="A12050" s="21" t="s">
        <v>25221</v>
      </c>
      <c r="B12050" s="21" t="s">
        <v>1169</v>
      </c>
    </row>
    <row r="12051" spans="1:2" x14ac:dyDescent="0.2">
      <c r="A12051" s="21" t="s">
        <v>25222</v>
      </c>
      <c r="B12051" s="21" t="s">
        <v>1190</v>
      </c>
    </row>
    <row r="12052" spans="1:2" x14ac:dyDescent="0.2">
      <c r="A12052" s="21" t="s">
        <v>25223</v>
      </c>
      <c r="B12052" s="21" t="s">
        <v>1192</v>
      </c>
    </row>
    <row r="12053" spans="1:2" x14ac:dyDescent="0.2">
      <c r="A12053" s="21" t="s">
        <v>25224</v>
      </c>
      <c r="B12053" s="21" t="s">
        <v>1189</v>
      </c>
    </row>
    <row r="12054" spans="1:2" x14ac:dyDescent="0.2">
      <c r="A12054" s="21" t="s">
        <v>25225</v>
      </c>
      <c r="B12054" s="21" t="s">
        <v>1195</v>
      </c>
    </row>
    <row r="12055" spans="1:2" x14ac:dyDescent="0.2">
      <c r="A12055" s="21" t="s">
        <v>25226</v>
      </c>
      <c r="B12055" s="21" t="s">
        <v>1186</v>
      </c>
    </row>
    <row r="12056" spans="1:2" x14ac:dyDescent="0.2">
      <c r="A12056" s="21" t="s">
        <v>25227</v>
      </c>
      <c r="B12056" s="21" t="s">
        <v>1187</v>
      </c>
    </row>
    <row r="12057" spans="1:2" x14ac:dyDescent="0.2">
      <c r="A12057" s="21" t="s">
        <v>25228</v>
      </c>
      <c r="B12057" s="21" t="s">
        <v>1191</v>
      </c>
    </row>
    <row r="12058" spans="1:2" x14ac:dyDescent="0.2">
      <c r="A12058" s="21" t="s">
        <v>25229</v>
      </c>
      <c r="B12058" s="21" t="s">
        <v>211</v>
      </c>
    </row>
    <row r="12059" spans="1:2" x14ac:dyDescent="0.2">
      <c r="A12059" s="21" t="s">
        <v>25230</v>
      </c>
      <c r="B12059" s="21" t="s">
        <v>1188</v>
      </c>
    </row>
    <row r="12060" spans="1:2" x14ac:dyDescent="0.2">
      <c r="A12060" s="21" t="s">
        <v>25231</v>
      </c>
      <c r="B12060" s="21" t="s">
        <v>1184</v>
      </c>
    </row>
    <row r="12061" spans="1:2" x14ac:dyDescent="0.2">
      <c r="A12061" s="21" t="s">
        <v>25232</v>
      </c>
      <c r="B12061" s="21" t="s">
        <v>1185</v>
      </c>
    </row>
    <row r="12062" spans="1:2" x14ac:dyDescent="0.2">
      <c r="A12062" s="21" t="s">
        <v>25233</v>
      </c>
      <c r="B12062" s="21" t="s">
        <v>1183</v>
      </c>
    </row>
    <row r="12063" spans="1:2" x14ac:dyDescent="0.2">
      <c r="A12063" s="21" t="s">
        <v>25234</v>
      </c>
      <c r="B12063" s="21" t="s">
        <v>1194</v>
      </c>
    </row>
    <row r="12064" spans="1:2" x14ac:dyDescent="0.2">
      <c r="A12064" s="21" t="s">
        <v>25235</v>
      </c>
      <c r="B12064" s="21" t="s">
        <v>3338</v>
      </c>
    </row>
    <row r="12065" spans="1:2" x14ac:dyDescent="0.2">
      <c r="A12065" s="21" t="s">
        <v>25236</v>
      </c>
      <c r="B12065" s="21" t="s">
        <v>900</v>
      </c>
    </row>
    <row r="12066" spans="1:2" x14ac:dyDescent="0.2">
      <c r="A12066" s="21" t="s">
        <v>25237</v>
      </c>
      <c r="B12066" s="21" t="s">
        <v>11320</v>
      </c>
    </row>
    <row r="12067" spans="1:2" x14ac:dyDescent="0.2">
      <c r="A12067" s="21" t="s">
        <v>25238</v>
      </c>
      <c r="B12067" s="21" t="s">
        <v>11322</v>
      </c>
    </row>
    <row r="12068" spans="1:2" x14ac:dyDescent="0.2">
      <c r="A12068" s="21" t="s">
        <v>25239</v>
      </c>
      <c r="B12068" s="21" t="s">
        <v>11324</v>
      </c>
    </row>
    <row r="12069" spans="1:2" x14ac:dyDescent="0.2">
      <c r="A12069" s="21" t="s">
        <v>25240</v>
      </c>
      <c r="B12069" s="21" t="s">
        <v>11327</v>
      </c>
    </row>
    <row r="12070" spans="1:2" x14ac:dyDescent="0.2">
      <c r="A12070" s="21" t="s">
        <v>25241</v>
      </c>
      <c r="B12070" s="21" t="s">
        <v>11319</v>
      </c>
    </row>
    <row r="12071" spans="1:2" x14ac:dyDescent="0.2">
      <c r="A12071" s="21" t="s">
        <v>25242</v>
      </c>
      <c r="B12071" s="21" t="s">
        <v>11325</v>
      </c>
    </row>
    <row r="12072" spans="1:2" x14ac:dyDescent="0.2">
      <c r="A12072" s="21" t="s">
        <v>25243</v>
      </c>
      <c r="B12072" s="21" t="s">
        <v>11321</v>
      </c>
    </row>
    <row r="12073" spans="1:2" x14ac:dyDescent="0.2">
      <c r="A12073" s="21" t="s">
        <v>25244</v>
      </c>
      <c r="B12073" s="21" t="s">
        <v>11326</v>
      </c>
    </row>
    <row r="12074" spans="1:2" x14ac:dyDescent="0.2">
      <c r="A12074" s="21" t="s">
        <v>25245</v>
      </c>
      <c r="B12074" s="21" t="s">
        <v>11323</v>
      </c>
    </row>
    <row r="12075" spans="1:2" x14ac:dyDescent="0.2">
      <c r="A12075" s="21" t="s">
        <v>25246</v>
      </c>
      <c r="B12075" s="21" t="s">
        <v>1384</v>
      </c>
    </row>
    <row r="12076" spans="1:2" x14ac:dyDescent="0.2">
      <c r="A12076" s="21" t="s">
        <v>25247</v>
      </c>
      <c r="B12076" s="21" t="s">
        <v>11520</v>
      </c>
    </row>
    <row r="12077" spans="1:2" x14ac:dyDescent="0.2">
      <c r="A12077" s="21" t="s">
        <v>25248</v>
      </c>
      <c r="B12077" s="21" t="s">
        <v>11523</v>
      </c>
    </row>
    <row r="12078" spans="1:2" x14ac:dyDescent="0.2">
      <c r="A12078" s="21" t="s">
        <v>25249</v>
      </c>
      <c r="B12078" s="21" t="s">
        <v>11521</v>
      </c>
    </row>
    <row r="12079" spans="1:2" x14ac:dyDescent="0.2">
      <c r="A12079" s="21" t="s">
        <v>25250</v>
      </c>
      <c r="B12079" s="21" t="s">
        <v>11522</v>
      </c>
    </row>
    <row r="12080" spans="1:2" x14ac:dyDescent="0.2">
      <c r="A12080" s="21" t="s">
        <v>25251</v>
      </c>
      <c r="B12080" s="21" t="s">
        <v>11519</v>
      </c>
    </row>
    <row r="12081" spans="1:2" x14ac:dyDescent="0.2">
      <c r="A12081" s="21" t="s">
        <v>25252</v>
      </c>
      <c r="B12081" s="21" t="s">
        <v>11524</v>
      </c>
    </row>
    <row r="12082" spans="1:2" x14ac:dyDescent="0.2">
      <c r="A12082" s="21" t="s">
        <v>25253</v>
      </c>
      <c r="B12082" s="21" t="s">
        <v>2359</v>
      </c>
    </row>
    <row r="12083" spans="1:2" x14ac:dyDescent="0.2">
      <c r="A12083" s="21" t="s">
        <v>25254</v>
      </c>
      <c r="B12083" s="21" t="s">
        <v>4054</v>
      </c>
    </row>
    <row r="12084" spans="1:2" x14ac:dyDescent="0.2">
      <c r="A12084" s="21" t="s">
        <v>25255</v>
      </c>
      <c r="B12084" s="21" t="s">
        <v>8036</v>
      </c>
    </row>
    <row r="12085" spans="1:2" x14ac:dyDescent="0.2">
      <c r="A12085" s="21" t="s">
        <v>25256</v>
      </c>
      <c r="B12085" s="21" t="s">
        <v>11885</v>
      </c>
    </row>
    <row r="12086" spans="1:2" x14ac:dyDescent="0.2">
      <c r="A12086" s="21" t="s">
        <v>25257</v>
      </c>
      <c r="B12086" s="21" t="s">
        <v>4240</v>
      </c>
    </row>
    <row r="12087" spans="1:2" x14ac:dyDescent="0.2">
      <c r="A12087" s="21" t="s">
        <v>25258</v>
      </c>
      <c r="B12087" s="21" t="s">
        <v>4239</v>
      </c>
    </row>
    <row r="12088" spans="1:2" x14ac:dyDescent="0.2">
      <c r="A12088" s="21" t="s">
        <v>25259</v>
      </c>
      <c r="B12088" s="21" t="s">
        <v>7939</v>
      </c>
    </row>
    <row r="12089" spans="1:2" x14ac:dyDescent="0.2">
      <c r="A12089" s="21" t="s">
        <v>25260</v>
      </c>
      <c r="B12089" s="21" t="s">
        <v>273</v>
      </c>
    </row>
    <row r="12090" spans="1:2" x14ac:dyDescent="0.2">
      <c r="A12090" s="21" t="s">
        <v>25261</v>
      </c>
      <c r="B12090" s="21" t="s">
        <v>11665</v>
      </c>
    </row>
    <row r="12091" spans="1:2" x14ac:dyDescent="0.2">
      <c r="A12091" s="21" t="s">
        <v>25262</v>
      </c>
      <c r="B12091" s="21" t="s">
        <v>11657</v>
      </c>
    </row>
    <row r="12092" spans="1:2" x14ac:dyDescent="0.2">
      <c r="A12092" s="21" t="s">
        <v>25263</v>
      </c>
      <c r="B12092" s="21" t="s">
        <v>10514</v>
      </c>
    </row>
    <row r="12093" spans="1:2" x14ac:dyDescent="0.2">
      <c r="A12093" s="21" t="s">
        <v>25264</v>
      </c>
      <c r="B12093" s="21" t="s">
        <v>10520</v>
      </c>
    </row>
    <row r="12094" spans="1:2" x14ac:dyDescent="0.2">
      <c r="A12094" s="21" t="s">
        <v>25265</v>
      </c>
      <c r="B12094" s="21" t="s">
        <v>10519</v>
      </c>
    </row>
    <row r="12095" spans="1:2" x14ac:dyDescent="0.2">
      <c r="A12095" s="21" t="s">
        <v>25266</v>
      </c>
      <c r="B12095" s="21" t="s">
        <v>10521</v>
      </c>
    </row>
    <row r="12096" spans="1:2" x14ac:dyDescent="0.2">
      <c r="A12096" s="21" t="s">
        <v>25267</v>
      </c>
      <c r="B12096" s="21" t="s">
        <v>10515</v>
      </c>
    </row>
    <row r="12097" spans="1:2" x14ac:dyDescent="0.2">
      <c r="A12097" s="21" t="s">
        <v>25268</v>
      </c>
      <c r="B12097" s="21" t="s">
        <v>10516</v>
      </c>
    </row>
    <row r="12098" spans="1:2" x14ac:dyDescent="0.2">
      <c r="A12098" s="21" t="s">
        <v>25269</v>
      </c>
      <c r="B12098" s="21" t="s">
        <v>10518</v>
      </c>
    </row>
    <row r="12099" spans="1:2" x14ac:dyDescent="0.2">
      <c r="A12099" s="21" t="s">
        <v>25270</v>
      </c>
      <c r="B12099" s="21" t="s">
        <v>10517</v>
      </c>
    </row>
    <row r="12100" spans="1:2" x14ac:dyDescent="0.2">
      <c r="A12100" s="21" t="s">
        <v>25271</v>
      </c>
      <c r="B12100" s="21" t="s">
        <v>906</v>
      </c>
    </row>
    <row r="12101" spans="1:2" x14ac:dyDescent="0.2">
      <c r="A12101" s="21" t="s">
        <v>25272</v>
      </c>
      <c r="B12101" s="21" t="s">
        <v>901</v>
      </c>
    </row>
    <row r="12102" spans="1:2" x14ac:dyDescent="0.2">
      <c r="A12102" s="21" t="s">
        <v>25273</v>
      </c>
      <c r="B12102" s="21" t="s">
        <v>904</v>
      </c>
    </row>
    <row r="12103" spans="1:2" x14ac:dyDescent="0.2">
      <c r="A12103" s="21" t="s">
        <v>25274</v>
      </c>
      <c r="B12103" s="21" t="s">
        <v>902</v>
      </c>
    </row>
    <row r="12104" spans="1:2" x14ac:dyDescent="0.2">
      <c r="A12104" s="21" t="s">
        <v>25275</v>
      </c>
      <c r="B12104" s="21" t="s">
        <v>903</v>
      </c>
    </row>
    <row r="12105" spans="1:2" x14ac:dyDescent="0.2">
      <c r="A12105" s="21" t="s">
        <v>25276</v>
      </c>
      <c r="B12105" s="21" t="s">
        <v>907</v>
      </c>
    </row>
    <row r="12106" spans="1:2" x14ac:dyDescent="0.2">
      <c r="A12106" s="21" t="s">
        <v>25277</v>
      </c>
      <c r="B12106" s="21" t="s">
        <v>905</v>
      </c>
    </row>
    <row r="12107" spans="1:2" x14ac:dyDescent="0.2">
      <c r="A12107" s="21" t="s">
        <v>25278</v>
      </c>
      <c r="B12107" s="21" t="s">
        <v>8821</v>
      </c>
    </row>
    <row r="12108" spans="1:2" x14ac:dyDescent="0.2">
      <c r="A12108" s="21" t="s">
        <v>25279</v>
      </c>
      <c r="B12108" s="21" t="s">
        <v>8061</v>
      </c>
    </row>
    <row r="12109" spans="1:2" x14ac:dyDescent="0.2">
      <c r="A12109" s="21" t="s">
        <v>25280</v>
      </c>
      <c r="B12109" s="21" t="s">
        <v>8827</v>
      </c>
    </row>
    <row r="12110" spans="1:2" x14ac:dyDescent="0.2">
      <c r="A12110" s="21" t="s">
        <v>25281</v>
      </c>
      <c r="B12110" s="21" t="s">
        <v>8828</v>
      </c>
    </row>
    <row r="12111" spans="1:2" x14ac:dyDescent="0.2">
      <c r="A12111" s="21" t="s">
        <v>25282</v>
      </c>
      <c r="B12111" s="21" t="s">
        <v>8829</v>
      </c>
    </row>
    <row r="12112" spans="1:2" x14ac:dyDescent="0.2">
      <c r="A12112" s="21" t="s">
        <v>25283</v>
      </c>
      <c r="B12112" s="21" t="s">
        <v>8832</v>
      </c>
    </row>
    <row r="12113" spans="1:2" x14ac:dyDescent="0.2">
      <c r="A12113" s="21" t="s">
        <v>25284</v>
      </c>
      <c r="B12113" s="21" t="s">
        <v>8830</v>
      </c>
    </row>
    <row r="12114" spans="1:2" x14ac:dyDescent="0.2">
      <c r="A12114" s="21" t="s">
        <v>25285</v>
      </c>
      <c r="B12114" s="21" t="s">
        <v>8824</v>
      </c>
    </row>
    <row r="12115" spans="1:2" x14ac:dyDescent="0.2">
      <c r="A12115" s="21" t="s">
        <v>25286</v>
      </c>
      <c r="B12115" s="21" t="s">
        <v>8825</v>
      </c>
    </row>
    <row r="12116" spans="1:2" x14ac:dyDescent="0.2">
      <c r="A12116" s="21" t="s">
        <v>25287</v>
      </c>
      <c r="B12116" s="21" t="s">
        <v>213</v>
      </c>
    </row>
    <row r="12117" spans="1:2" x14ac:dyDescent="0.2">
      <c r="A12117" s="21" t="s">
        <v>25288</v>
      </c>
      <c r="B12117" s="21" t="s">
        <v>8831</v>
      </c>
    </row>
    <row r="12118" spans="1:2" x14ac:dyDescent="0.2">
      <c r="A12118" s="21" t="s">
        <v>25289</v>
      </c>
      <c r="B12118" s="21" t="s">
        <v>8833</v>
      </c>
    </row>
    <row r="12119" spans="1:2" x14ac:dyDescent="0.2">
      <c r="A12119" s="21" t="s">
        <v>25290</v>
      </c>
      <c r="B12119" s="21" t="s">
        <v>8835</v>
      </c>
    </row>
    <row r="12120" spans="1:2" x14ac:dyDescent="0.2">
      <c r="A12120" s="21" t="s">
        <v>25291</v>
      </c>
      <c r="B12120" s="21" t="s">
        <v>8834</v>
      </c>
    </row>
    <row r="12121" spans="1:2" x14ac:dyDescent="0.2">
      <c r="A12121" s="21" t="s">
        <v>25292</v>
      </c>
      <c r="B12121" s="21" t="s">
        <v>8837</v>
      </c>
    </row>
    <row r="12122" spans="1:2" x14ac:dyDescent="0.2">
      <c r="A12122" s="21" t="s">
        <v>25293</v>
      </c>
      <c r="B12122" s="21" t="s">
        <v>8826</v>
      </c>
    </row>
    <row r="12123" spans="1:2" x14ac:dyDescent="0.2">
      <c r="A12123" s="21" t="s">
        <v>25294</v>
      </c>
      <c r="B12123" s="21" t="s">
        <v>8823</v>
      </c>
    </row>
    <row r="12124" spans="1:2" x14ac:dyDescent="0.2">
      <c r="A12124" s="21" t="s">
        <v>25295</v>
      </c>
      <c r="B12124" s="21" t="s">
        <v>8836</v>
      </c>
    </row>
    <row r="12125" spans="1:2" x14ac:dyDescent="0.2">
      <c r="A12125" s="21" t="s">
        <v>25296</v>
      </c>
      <c r="B12125" s="21" t="s">
        <v>6130</v>
      </c>
    </row>
    <row r="12126" spans="1:2" x14ac:dyDescent="0.2">
      <c r="A12126" s="21" t="s">
        <v>25297</v>
      </c>
      <c r="B12126" s="21" t="s">
        <v>6132</v>
      </c>
    </row>
    <row r="12127" spans="1:2" x14ac:dyDescent="0.2">
      <c r="A12127" s="21" t="s">
        <v>25298</v>
      </c>
      <c r="B12127" s="21" t="s">
        <v>6131</v>
      </c>
    </row>
    <row r="12128" spans="1:2" x14ac:dyDescent="0.2">
      <c r="A12128" s="21" t="s">
        <v>25299</v>
      </c>
      <c r="B12128" s="21" t="s">
        <v>5782</v>
      </c>
    </row>
    <row r="12129" spans="1:2" x14ac:dyDescent="0.2">
      <c r="A12129" s="21" t="s">
        <v>25300</v>
      </c>
      <c r="B12129" s="21" t="s">
        <v>5783</v>
      </c>
    </row>
    <row r="12130" spans="1:2" x14ac:dyDescent="0.2">
      <c r="A12130" s="21" t="s">
        <v>25301</v>
      </c>
      <c r="B12130" s="21" t="s">
        <v>272</v>
      </c>
    </row>
    <row r="12131" spans="1:2" x14ac:dyDescent="0.2">
      <c r="A12131" s="21" t="s">
        <v>25302</v>
      </c>
      <c r="B12131" s="21" t="s">
        <v>5557</v>
      </c>
    </row>
    <row r="12132" spans="1:2" x14ac:dyDescent="0.2">
      <c r="A12132" s="21" t="s">
        <v>25303</v>
      </c>
      <c r="B12132" s="21" t="s">
        <v>2462</v>
      </c>
    </row>
    <row r="12133" spans="1:2" x14ac:dyDescent="0.2">
      <c r="A12133" s="21" t="s">
        <v>25304</v>
      </c>
      <c r="B12133" s="21" t="s">
        <v>2461</v>
      </c>
    </row>
    <row r="12134" spans="1:2" x14ac:dyDescent="0.2">
      <c r="A12134" s="21" t="s">
        <v>25305</v>
      </c>
      <c r="B12134" s="21" t="s">
        <v>2463</v>
      </c>
    </row>
    <row r="12135" spans="1:2" x14ac:dyDescent="0.2">
      <c r="A12135" s="21" t="s">
        <v>25306</v>
      </c>
      <c r="B12135" s="21" t="s">
        <v>110</v>
      </c>
    </row>
    <row r="12136" spans="1:2" x14ac:dyDescent="0.2">
      <c r="A12136" s="21" t="s">
        <v>25307</v>
      </c>
      <c r="B12136" s="21" t="s">
        <v>1385</v>
      </c>
    </row>
    <row r="12137" spans="1:2" x14ac:dyDescent="0.2">
      <c r="A12137" s="21" t="s">
        <v>25308</v>
      </c>
      <c r="B12137" s="21" t="s">
        <v>1386</v>
      </c>
    </row>
    <row r="12138" spans="1:2" x14ac:dyDescent="0.2">
      <c r="A12138" s="21" t="s">
        <v>25309</v>
      </c>
      <c r="B12138" s="21" t="s">
        <v>1387</v>
      </c>
    </row>
    <row r="12139" spans="1:2" x14ac:dyDescent="0.2">
      <c r="A12139" s="21" t="s">
        <v>25310</v>
      </c>
      <c r="B12139" s="21" t="s">
        <v>11855</v>
      </c>
    </row>
    <row r="12140" spans="1:2" x14ac:dyDescent="0.2">
      <c r="A12140" s="21" t="s">
        <v>25311</v>
      </c>
      <c r="B12140" s="21" t="s">
        <v>7308</v>
      </c>
    </row>
    <row r="12141" spans="1:2" x14ac:dyDescent="0.2">
      <c r="A12141" s="21" t="s">
        <v>25312</v>
      </c>
      <c r="B12141" s="21" t="s">
        <v>7315</v>
      </c>
    </row>
    <row r="12142" spans="1:2" x14ac:dyDescent="0.2">
      <c r="A12142" s="21" t="s">
        <v>25313</v>
      </c>
      <c r="B12142" s="21" t="s">
        <v>3904</v>
      </c>
    </row>
    <row r="12143" spans="1:2" x14ac:dyDescent="0.2">
      <c r="A12143" s="21" t="s">
        <v>25314</v>
      </c>
      <c r="B12143" s="21" t="s">
        <v>6150</v>
      </c>
    </row>
    <row r="12144" spans="1:2" x14ac:dyDescent="0.2">
      <c r="A12144" s="21" t="s">
        <v>25315</v>
      </c>
      <c r="B12144" s="21" t="s">
        <v>5190</v>
      </c>
    </row>
    <row r="12145" spans="1:2" x14ac:dyDescent="0.2">
      <c r="A12145" s="21" t="s">
        <v>25316</v>
      </c>
      <c r="B12145" s="21" t="s">
        <v>7833</v>
      </c>
    </row>
    <row r="12146" spans="1:2" x14ac:dyDescent="0.2">
      <c r="A12146" s="21" t="s">
        <v>25317</v>
      </c>
      <c r="B12146" s="21" t="s">
        <v>7832</v>
      </c>
    </row>
    <row r="12147" spans="1:2" x14ac:dyDescent="0.2">
      <c r="A12147" s="21" t="s">
        <v>25318</v>
      </c>
      <c r="B12147" s="21" t="s">
        <v>7842</v>
      </c>
    </row>
    <row r="12148" spans="1:2" x14ac:dyDescent="0.2">
      <c r="A12148" s="21" t="s">
        <v>25319</v>
      </c>
      <c r="B12148" s="21" t="s">
        <v>7849</v>
      </c>
    </row>
    <row r="12149" spans="1:2" x14ac:dyDescent="0.2">
      <c r="A12149" s="21" t="s">
        <v>25320</v>
      </c>
      <c r="B12149" s="21" t="s">
        <v>7835</v>
      </c>
    </row>
    <row r="12150" spans="1:2" x14ac:dyDescent="0.2">
      <c r="A12150" s="21" t="s">
        <v>25321</v>
      </c>
      <c r="B12150" s="21" t="s">
        <v>7844</v>
      </c>
    </row>
    <row r="12151" spans="1:2" x14ac:dyDescent="0.2">
      <c r="A12151" s="21" t="s">
        <v>25322</v>
      </c>
      <c r="B12151" s="21" t="s">
        <v>7840</v>
      </c>
    </row>
    <row r="12152" spans="1:2" x14ac:dyDescent="0.2">
      <c r="A12152" s="21" t="s">
        <v>25323</v>
      </c>
      <c r="B12152" s="21" t="s">
        <v>7838</v>
      </c>
    </row>
    <row r="12153" spans="1:2" x14ac:dyDescent="0.2">
      <c r="A12153" s="21" t="s">
        <v>25324</v>
      </c>
      <c r="B12153" s="21" t="s">
        <v>7846</v>
      </c>
    </row>
    <row r="12154" spans="1:2" x14ac:dyDescent="0.2">
      <c r="A12154" s="21" t="s">
        <v>25325</v>
      </c>
      <c r="B12154" s="21" t="s">
        <v>7848</v>
      </c>
    </row>
    <row r="12155" spans="1:2" x14ac:dyDescent="0.2">
      <c r="A12155" s="21" t="s">
        <v>25326</v>
      </c>
      <c r="B12155" s="21" t="s">
        <v>7836</v>
      </c>
    </row>
    <row r="12156" spans="1:2" x14ac:dyDescent="0.2">
      <c r="A12156" s="21" t="s">
        <v>25327</v>
      </c>
      <c r="B12156" s="21" t="s">
        <v>212</v>
      </c>
    </row>
    <row r="12157" spans="1:2" x14ac:dyDescent="0.2">
      <c r="A12157" s="21" t="s">
        <v>25328</v>
      </c>
      <c r="B12157" s="21" t="s">
        <v>7831</v>
      </c>
    </row>
    <row r="12158" spans="1:2" x14ac:dyDescent="0.2">
      <c r="A12158" s="21" t="s">
        <v>25329</v>
      </c>
      <c r="B12158" s="21" t="s">
        <v>7830</v>
      </c>
    </row>
    <row r="12159" spans="1:2" x14ac:dyDescent="0.2">
      <c r="A12159" s="21" t="s">
        <v>25330</v>
      </c>
      <c r="B12159" s="21" t="s">
        <v>7847</v>
      </c>
    </row>
    <row r="12160" spans="1:2" x14ac:dyDescent="0.2">
      <c r="A12160" s="21" t="s">
        <v>25331</v>
      </c>
      <c r="B12160" s="21" t="s">
        <v>7843</v>
      </c>
    </row>
    <row r="12161" spans="1:2" x14ac:dyDescent="0.2">
      <c r="A12161" s="21" t="s">
        <v>25332</v>
      </c>
      <c r="B12161" s="21" t="s">
        <v>7834</v>
      </c>
    </row>
    <row r="12162" spans="1:2" x14ac:dyDescent="0.2">
      <c r="A12162" s="21" t="s">
        <v>25333</v>
      </c>
      <c r="B12162" s="21" t="s">
        <v>7837</v>
      </c>
    </row>
    <row r="12163" spans="1:2" x14ac:dyDescent="0.2">
      <c r="A12163" s="21" t="s">
        <v>25334</v>
      </c>
      <c r="B12163" s="21" t="s">
        <v>7845</v>
      </c>
    </row>
    <row r="12164" spans="1:2" x14ac:dyDescent="0.2">
      <c r="A12164" s="21" t="s">
        <v>25335</v>
      </c>
      <c r="B12164" s="21" t="s">
        <v>7839</v>
      </c>
    </row>
    <row r="12165" spans="1:2" x14ac:dyDescent="0.2">
      <c r="A12165" s="21" t="s">
        <v>25336</v>
      </c>
      <c r="B12165" s="21" t="s">
        <v>7841</v>
      </c>
    </row>
    <row r="12166" spans="1:2" x14ac:dyDescent="0.2">
      <c r="A12166" s="21" t="s">
        <v>25337</v>
      </c>
      <c r="B12166" s="21" t="s">
        <v>218</v>
      </c>
    </row>
    <row r="12167" spans="1:2" x14ac:dyDescent="0.2">
      <c r="A12167" s="21" t="s">
        <v>25338</v>
      </c>
      <c r="B12167" s="21" t="s">
        <v>6151</v>
      </c>
    </row>
    <row r="12168" spans="1:2" x14ac:dyDescent="0.2">
      <c r="A12168" s="21" t="s">
        <v>25339</v>
      </c>
      <c r="B12168" s="21" t="s">
        <v>6155</v>
      </c>
    </row>
    <row r="12169" spans="1:2" x14ac:dyDescent="0.2">
      <c r="A12169" s="21" t="s">
        <v>25340</v>
      </c>
      <c r="B12169" s="21" t="s">
        <v>6158</v>
      </c>
    </row>
    <row r="12170" spans="1:2" x14ac:dyDescent="0.2">
      <c r="A12170" s="21" t="s">
        <v>25341</v>
      </c>
      <c r="B12170" s="21" t="s">
        <v>6154</v>
      </c>
    </row>
    <row r="12171" spans="1:2" x14ac:dyDescent="0.2">
      <c r="A12171" s="21" t="s">
        <v>25342</v>
      </c>
      <c r="B12171" s="21" t="s">
        <v>6153</v>
      </c>
    </row>
    <row r="12172" spans="1:2" x14ac:dyDescent="0.2">
      <c r="A12172" s="21" t="s">
        <v>25343</v>
      </c>
      <c r="B12172" s="21" t="s">
        <v>6152</v>
      </c>
    </row>
    <row r="12173" spans="1:2" x14ac:dyDescent="0.2">
      <c r="A12173" s="21" t="s">
        <v>25344</v>
      </c>
      <c r="B12173" s="21" t="s">
        <v>6157</v>
      </c>
    </row>
    <row r="12174" spans="1:2" x14ac:dyDescent="0.2">
      <c r="A12174" s="21" t="s">
        <v>25345</v>
      </c>
      <c r="B12174" s="21" t="s">
        <v>6156</v>
      </c>
    </row>
    <row r="12175" spans="1:2" x14ac:dyDescent="0.2">
      <c r="A12175" s="21" t="s">
        <v>25346</v>
      </c>
      <c r="B12175" s="21" t="s">
        <v>8039</v>
      </c>
    </row>
    <row r="12176" spans="1:2" x14ac:dyDescent="0.2">
      <c r="A12176" s="21" t="s">
        <v>25347</v>
      </c>
      <c r="B12176" s="21" t="s">
        <v>8045</v>
      </c>
    </row>
    <row r="12177" spans="1:2" x14ac:dyDescent="0.2">
      <c r="A12177" s="21" t="s">
        <v>25348</v>
      </c>
      <c r="B12177" s="21" t="s">
        <v>8041</v>
      </c>
    </row>
    <row r="12178" spans="1:2" x14ac:dyDescent="0.2">
      <c r="A12178" s="21" t="s">
        <v>25349</v>
      </c>
      <c r="B12178" s="21" t="s">
        <v>8042</v>
      </c>
    </row>
    <row r="12179" spans="1:2" x14ac:dyDescent="0.2">
      <c r="A12179" s="21" t="s">
        <v>25350</v>
      </c>
      <c r="B12179" s="21" t="s">
        <v>8044</v>
      </c>
    </row>
    <row r="12180" spans="1:2" x14ac:dyDescent="0.2">
      <c r="A12180" s="21" t="s">
        <v>25351</v>
      </c>
      <c r="B12180" s="21" t="s">
        <v>8043</v>
      </c>
    </row>
    <row r="12181" spans="1:2" x14ac:dyDescent="0.2">
      <c r="A12181" s="21" t="s">
        <v>25352</v>
      </c>
      <c r="B12181" s="21" t="s">
        <v>3220</v>
      </c>
    </row>
    <row r="12182" spans="1:2" x14ac:dyDescent="0.2">
      <c r="A12182" s="21" t="s">
        <v>25353</v>
      </c>
      <c r="B12182" s="21" t="s">
        <v>7863</v>
      </c>
    </row>
    <row r="12183" spans="1:2" x14ac:dyDescent="0.2">
      <c r="A12183" s="21" t="s">
        <v>25354</v>
      </c>
      <c r="B12183" s="21" t="s">
        <v>7862</v>
      </c>
    </row>
    <row r="12184" spans="1:2" x14ac:dyDescent="0.2">
      <c r="A12184" s="21" t="s">
        <v>25355</v>
      </c>
      <c r="B12184" s="21" t="s">
        <v>7851</v>
      </c>
    </row>
    <row r="12185" spans="1:2" x14ac:dyDescent="0.2">
      <c r="A12185" s="21" t="s">
        <v>25356</v>
      </c>
      <c r="B12185" s="21" t="s">
        <v>7852</v>
      </c>
    </row>
    <row r="12186" spans="1:2" x14ac:dyDescent="0.2">
      <c r="A12186" s="21" t="s">
        <v>25357</v>
      </c>
      <c r="B12186" s="21" t="s">
        <v>7861</v>
      </c>
    </row>
    <row r="12187" spans="1:2" x14ac:dyDescent="0.2">
      <c r="A12187" s="21" t="s">
        <v>25358</v>
      </c>
      <c r="B12187" s="21" t="s">
        <v>7860</v>
      </c>
    </row>
    <row r="12188" spans="1:2" x14ac:dyDescent="0.2">
      <c r="A12188" s="21" t="s">
        <v>25359</v>
      </c>
      <c r="B12188" s="21" t="s">
        <v>7859</v>
      </c>
    </row>
    <row r="12189" spans="1:2" x14ac:dyDescent="0.2">
      <c r="A12189" s="21" t="s">
        <v>25360</v>
      </c>
      <c r="B12189" s="21" t="s">
        <v>7857</v>
      </c>
    </row>
    <row r="12190" spans="1:2" x14ac:dyDescent="0.2">
      <c r="A12190" s="21" t="s">
        <v>25361</v>
      </c>
      <c r="B12190" s="21" t="s">
        <v>7850</v>
      </c>
    </row>
    <row r="12191" spans="1:2" x14ac:dyDescent="0.2">
      <c r="A12191" s="21" t="s">
        <v>25362</v>
      </c>
      <c r="B12191" s="21" t="s">
        <v>7858</v>
      </c>
    </row>
    <row r="12192" spans="1:2" x14ac:dyDescent="0.2">
      <c r="A12192" s="21" t="s">
        <v>25363</v>
      </c>
      <c r="B12192" s="21" t="s">
        <v>7856</v>
      </c>
    </row>
    <row r="12193" spans="1:2" x14ac:dyDescent="0.2">
      <c r="A12193" s="21" t="s">
        <v>25364</v>
      </c>
      <c r="B12193" s="21" t="s">
        <v>7855</v>
      </c>
    </row>
    <row r="12194" spans="1:2" x14ac:dyDescent="0.2">
      <c r="A12194" s="21" t="s">
        <v>25365</v>
      </c>
      <c r="B12194" s="21" t="s">
        <v>7854</v>
      </c>
    </row>
    <row r="12195" spans="1:2" x14ac:dyDescent="0.2">
      <c r="A12195" s="21" t="s">
        <v>25366</v>
      </c>
      <c r="B12195" s="21" t="s">
        <v>7853</v>
      </c>
    </row>
    <row r="12196" spans="1:2" x14ac:dyDescent="0.2">
      <c r="A12196" s="21" t="s">
        <v>25367</v>
      </c>
      <c r="B12196" s="21" t="s">
        <v>10922</v>
      </c>
    </row>
    <row r="12197" spans="1:2" x14ac:dyDescent="0.2">
      <c r="A12197" s="21" t="s">
        <v>25368</v>
      </c>
      <c r="B12197" s="21" t="s">
        <v>10912</v>
      </c>
    </row>
    <row r="12198" spans="1:2" x14ac:dyDescent="0.2">
      <c r="A12198" s="21" t="s">
        <v>25369</v>
      </c>
      <c r="B12198" s="21" t="s">
        <v>10918</v>
      </c>
    </row>
    <row r="12199" spans="1:2" x14ac:dyDescent="0.2">
      <c r="A12199" s="21" t="s">
        <v>25370</v>
      </c>
      <c r="B12199" s="21" t="s">
        <v>10919</v>
      </c>
    </row>
    <row r="12200" spans="1:2" x14ac:dyDescent="0.2">
      <c r="A12200" s="21" t="s">
        <v>25371</v>
      </c>
      <c r="B12200" s="21" t="s">
        <v>10924</v>
      </c>
    </row>
    <row r="12201" spans="1:2" x14ac:dyDescent="0.2">
      <c r="A12201" s="21" t="s">
        <v>25372</v>
      </c>
      <c r="B12201" s="21" t="s">
        <v>10914</v>
      </c>
    </row>
    <row r="12202" spans="1:2" x14ac:dyDescent="0.2">
      <c r="A12202" s="21" t="s">
        <v>25373</v>
      </c>
      <c r="B12202" s="21" t="s">
        <v>10921</v>
      </c>
    </row>
    <row r="12203" spans="1:2" x14ac:dyDescent="0.2">
      <c r="A12203" s="21" t="s">
        <v>25374</v>
      </c>
      <c r="B12203" s="21" t="s">
        <v>10917</v>
      </c>
    </row>
    <row r="12204" spans="1:2" x14ac:dyDescent="0.2">
      <c r="A12204" s="21" t="s">
        <v>25375</v>
      </c>
      <c r="B12204" s="21" t="s">
        <v>10916</v>
      </c>
    </row>
    <row r="12205" spans="1:2" x14ac:dyDescent="0.2">
      <c r="A12205" s="21" t="s">
        <v>25376</v>
      </c>
      <c r="B12205" s="21" t="s">
        <v>10915</v>
      </c>
    </row>
    <row r="12206" spans="1:2" x14ac:dyDescent="0.2">
      <c r="A12206" s="21" t="s">
        <v>25377</v>
      </c>
      <c r="B12206" s="21" t="s">
        <v>10923</v>
      </c>
    </row>
    <row r="12207" spans="1:2" x14ac:dyDescent="0.2">
      <c r="A12207" s="21" t="s">
        <v>25378</v>
      </c>
      <c r="B12207" s="21" t="s">
        <v>10913</v>
      </c>
    </row>
    <row r="12208" spans="1:2" x14ac:dyDescent="0.2">
      <c r="A12208" s="21" t="s">
        <v>25379</v>
      </c>
      <c r="B12208" s="21" t="s">
        <v>10920</v>
      </c>
    </row>
    <row r="12209" spans="1:2" x14ac:dyDescent="0.2">
      <c r="A12209" s="21" t="s">
        <v>25380</v>
      </c>
      <c r="B12209" s="21" t="s">
        <v>1390</v>
      </c>
    </row>
    <row r="12210" spans="1:2" x14ac:dyDescent="0.2">
      <c r="A12210" s="21" t="s">
        <v>25381</v>
      </c>
      <c r="B12210" s="21" t="s">
        <v>1389</v>
      </c>
    </row>
    <row r="12211" spans="1:2" x14ac:dyDescent="0.2">
      <c r="A12211" s="21" t="s">
        <v>25382</v>
      </c>
      <c r="B12211" s="21" t="s">
        <v>1388</v>
      </c>
    </row>
    <row r="12212" spans="1:2" x14ac:dyDescent="0.2">
      <c r="A12212" s="21" t="s">
        <v>25383</v>
      </c>
      <c r="B12212" s="21" t="s">
        <v>1796</v>
      </c>
    </row>
    <row r="12213" spans="1:2" x14ac:dyDescent="0.2">
      <c r="A12213" s="21" t="s">
        <v>25384</v>
      </c>
      <c r="B12213" s="21" t="s">
        <v>1284</v>
      </c>
    </row>
    <row r="12214" spans="1:2" x14ac:dyDescent="0.2">
      <c r="A12214" s="21" t="s">
        <v>25385</v>
      </c>
      <c r="B12214" s="21" t="s">
        <v>9836</v>
      </c>
    </row>
    <row r="12215" spans="1:2" x14ac:dyDescent="0.2">
      <c r="A12215" s="21" t="s">
        <v>25386</v>
      </c>
      <c r="B12215" s="21" t="s">
        <v>9825</v>
      </c>
    </row>
    <row r="12216" spans="1:2" x14ac:dyDescent="0.2">
      <c r="A12216" s="21" t="s">
        <v>25387</v>
      </c>
      <c r="B12216" s="21" t="s">
        <v>9835</v>
      </c>
    </row>
    <row r="12217" spans="1:2" x14ac:dyDescent="0.2">
      <c r="A12217" s="21" t="s">
        <v>25388</v>
      </c>
      <c r="B12217" s="21" t="s">
        <v>9829</v>
      </c>
    </row>
    <row r="12218" spans="1:2" x14ac:dyDescent="0.2">
      <c r="A12218" s="21" t="s">
        <v>25389</v>
      </c>
      <c r="B12218" s="21" t="s">
        <v>9839</v>
      </c>
    </row>
    <row r="12219" spans="1:2" x14ac:dyDescent="0.2">
      <c r="A12219" s="21" t="s">
        <v>25390</v>
      </c>
      <c r="B12219" s="21" t="s">
        <v>9834</v>
      </c>
    </row>
    <row r="12220" spans="1:2" x14ac:dyDescent="0.2">
      <c r="A12220" s="21" t="s">
        <v>25391</v>
      </c>
      <c r="B12220" s="21" t="s">
        <v>9833</v>
      </c>
    </row>
    <row r="12221" spans="1:2" x14ac:dyDescent="0.2">
      <c r="A12221" s="21" t="s">
        <v>25392</v>
      </c>
      <c r="B12221" s="21" t="s">
        <v>9832</v>
      </c>
    </row>
    <row r="12222" spans="1:2" x14ac:dyDescent="0.2">
      <c r="A12222" s="21" t="s">
        <v>25393</v>
      </c>
      <c r="B12222" s="21" t="s">
        <v>9828</v>
      </c>
    </row>
    <row r="12223" spans="1:2" x14ac:dyDescent="0.2">
      <c r="A12223" s="21" t="s">
        <v>25394</v>
      </c>
      <c r="B12223" s="21" t="s">
        <v>9831</v>
      </c>
    </row>
    <row r="12224" spans="1:2" x14ac:dyDescent="0.2">
      <c r="A12224" s="21" t="s">
        <v>25395</v>
      </c>
      <c r="B12224" s="21" t="s">
        <v>9824</v>
      </c>
    </row>
    <row r="12225" spans="1:2" x14ac:dyDescent="0.2">
      <c r="A12225" s="21" t="s">
        <v>25396</v>
      </c>
      <c r="B12225" s="21" t="s">
        <v>9830</v>
      </c>
    </row>
    <row r="12226" spans="1:2" x14ac:dyDescent="0.2">
      <c r="A12226" s="21" t="s">
        <v>25397</v>
      </c>
      <c r="B12226" s="21" t="s">
        <v>9838</v>
      </c>
    </row>
    <row r="12227" spans="1:2" x14ac:dyDescent="0.2">
      <c r="A12227" s="21" t="s">
        <v>25398</v>
      </c>
      <c r="B12227" s="21" t="s">
        <v>9837</v>
      </c>
    </row>
    <row r="12228" spans="1:2" x14ac:dyDescent="0.2">
      <c r="A12228" s="21" t="s">
        <v>25399</v>
      </c>
      <c r="B12228" s="21" t="s">
        <v>9827</v>
      </c>
    </row>
    <row r="12229" spans="1:2" x14ac:dyDescent="0.2">
      <c r="A12229" s="21" t="s">
        <v>25400</v>
      </c>
      <c r="B12229" s="21" t="s">
        <v>9826</v>
      </c>
    </row>
    <row r="12230" spans="1:2" x14ac:dyDescent="0.2">
      <c r="A12230" s="21" t="s">
        <v>25401</v>
      </c>
      <c r="B12230" s="21" t="s">
        <v>5784</v>
      </c>
    </row>
    <row r="12231" spans="1:2" x14ac:dyDescent="0.2">
      <c r="A12231" s="21" t="s">
        <v>25402</v>
      </c>
      <c r="B12231" s="21" t="s">
        <v>6049</v>
      </c>
    </row>
    <row r="12232" spans="1:2" x14ac:dyDescent="0.2">
      <c r="A12232" s="21" t="s">
        <v>25403</v>
      </c>
      <c r="B12232" s="21" t="s">
        <v>3221</v>
      </c>
    </row>
    <row r="12233" spans="1:2" x14ac:dyDescent="0.2">
      <c r="A12233" s="21" t="s">
        <v>25404</v>
      </c>
      <c r="B12233" s="21" t="s">
        <v>3222</v>
      </c>
    </row>
    <row r="12234" spans="1:2" x14ac:dyDescent="0.2">
      <c r="A12234" s="21" t="s">
        <v>25405</v>
      </c>
      <c r="B12234" s="21" t="s">
        <v>267</v>
      </c>
    </row>
    <row r="12235" spans="1:2" x14ac:dyDescent="0.2">
      <c r="A12235" s="21" t="s">
        <v>25406</v>
      </c>
      <c r="B12235" s="21" t="s">
        <v>7209</v>
      </c>
    </row>
    <row r="12236" spans="1:2" x14ac:dyDescent="0.2">
      <c r="A12236" s="21" t="s">
        <v>25407</v>
      </c>
      <c r="B12236" s="21" t="s">
        <v>7207</v>
      </c>
    </row>
    <row r="12237" spans="1:2" x14ac:dyDescent="0.2">
      <c r="A12237" s="21" t="s">
        <v>25408</v>
      </c>
      <c r="B12237" s="21" t="s">
        <v>7208</v>
      </c>
    </row>
    <row r="12238" spans="1:2" x14ac:dyDescent="0.2">
      <c r="A12238" s="21" t="s">
        <v>25409</v>
      </c>
      <c r="B12238" s="21" t="s">
        <v>11969</v>
      </c>
    </row>
    <row r="12239" spans="1:2" x14ac:dyDescent="0.2">
      <c r="A12239" s="21" t="s">
        <v>25410</v>
      </c>
      <c r="B12239" s="21" t="s">
        <v>7059</v>
      </c>
    </row>
    <row r="12240" spans="1:2" x14ac:dyDescent="0.2">
      <c r="A12240" s="21" t="s">
        <v>25411</v>
      </c>
      <c r="B12240" s="21" t="s">
        <v>3949</v>
      </c>
    </row>
    <row r="12241" spans="1:2" x14ac:dyDescent="0.2">
      <c r="A12241" s="21" t="s">
        <v>25412</v>
      </c>
      <c r="B12241" s="21" t="s">
        <v>1196</v>
      </c>
    </row>
    <row r="12242" spans="1:2" x14ac:dyDescent="0.2">
      <c r="A12242" s="21" t="s">
        <v>25413</v>
      </c>
      <c r="B12242" s="21" t="s">
        <v>11328</v>
      </c>
    </row>
    <row r="12243" spans="1:2" x14ac:dyDescent="0.2">
      <c r="A12243" s="21" t="s">
        <v>25414</v>
      </c>
      <c r="B12243" s="21" t="s">
        <v>378</v>
      </c>
    </row>
    <row r="12244" spans="1:2" x14ac:dyDescent="0.2">
      <c r="A12244" s="21" t="s">
        <v>25415</v>
      </c>
      <c r="B12244" s="21" t="s">
        <v>11944</v>
      </c>
    </row>
    <row r="12245" spans="1:2" x14ac:dyDescent="0.2">
      <c r="A12245" s="21" t="s">
        <v>25416</v>
      </c>
      <c r="B12245" s="21" t="s">
        <v>1197</v>
      </c>
    </row>
    <row r="12246" spans="1:2" x14ac:dyDescent="0.2">
      <c r="A12246" s="21" t="s">
        <v>25417</v>
      </c>
      <c r="B12246" s="21" t="s">
        <v>308</v>
      </c>
    </row>
    <row r="12247" spans="1:2" x14ac:dyDescent="0.2">
      <c r="A12247" s="21" t="s">
        <v>25418</v>
      </c>
      <c r="B12247" s="21" t="s">
        <v>1198</v>
      </c>
    </row>
    <row r="12248" spans="1:2" x14ac:dyDescent="0.2">
      <c r="A12248" s="21" t="s">
        <v>25419</v>
      </c>
      <c r="B12248" s="21" t="s">
        <v>5002</v>
      </c>
    </row>
    <row r="12249" spans="1:2" x14ac:dyDescent="0.2">
      <c r="A12249" s="21" t="s">
        <v>25420</v>
      </c>
      <c r="B12249" s="21" t="s">
        <v>5005</v>
      </c>
    </row>
    <row r="12250" spans="1:2" x14ac:dyDescent="0.2">
      <c r="A12250" s="21" t="s">
        <v>25421</v>
      </c>
      <c r="B12250" s="21" t="s">
        <v>5004</v>
      </c>
    </row>
    <row r="12251" spans="1:2" x14ac:dyDescent="0.2">
      <c r="A12251" s="21" t="s">
        <v>25422</v>
      </c>
      <c r="B12251" s="21" t="s">
        <v>4998</v>
      </c>
    </row>
    <row r="12252" spans="1:2" x14ac:dyDescent="0.2">
      <c r="A12252" s="21" t="s">
        <v>25423</v>
      </c>
      <c r="B12252" s="21" t="s">
        <v>5003</v>
      </c>
    </row>
    <row r="12253" spans="1:2" x14ac:dyDescent="0.2">
      <c r="A12253" s="21" t="s">
        <v>25424</v>
      </c>
      <c r="B12253" s="21" t="s">
        <v>5001</v>
      </c>
    </row>
    <row r="12254" spans="1:2" x14ac:dyDescent="0.2">
      <c r="A12254" s="21" t="s">
        <v>25425</v>
      </c>
      <c r="B12254" s="21" t="s">
        <v>4997</v>
      </c>
    </row>
    <row r="12255" spans="1:2" x14ac:dyDescent="0.2">
      <c r="A12255" s="21" t="s">
        <v>25426</v>
      </c>
      <c r="B12255" s="21" t="s">
        <v>5000</v>
      </c>
    </row>
    <row r="12256" spans="1:2" x14ac:dyDescent="0.2">
      <c r="A12256" s="21" t="s">
        <v>25427</v>
      </c>
      <c r="B12256" s="21" t="s">
        <v>5006</v>
      </c>
    </row>
    <row r="12257" spans="1:2" x14ac:dyDescent="0.2">
      <c r="A12257" s="21" t="s">
        <v>25428</v>
      </c>
      <c r="B12257" s="21" t="s">
        <v>4999</v>
      </c>
    </row>
    <row r="12258" spans="1:2" x14ac:dyDescent="0.2">
      <c r="A12258" s="21" t="s">
        <v>25429</v>
      </c>
      <c r="B12258" s="21" t="s">
        <v>4996</v>
      </c>
    </row>
    <row r="12259" spans="1:2" x14ac:dyDescent="0.2">
      <c r="A12259" s="21" t="s">
        <v>25430</v>
      </c>
      <c r="B12259" s="21" t="s">
        <v>11647</v>
      </c>
    </row>
    <row r="12260" spans="1:2" x14ac:dyDescent="0.2">
      <c r="A12260" s="21" t="s">
        <v>25431</v>
      </c>
      <c r="B12260" s="21" t="s">
        <v>216</v>
      </c>
    </row>
    <row r="12261" spans="1:2" x14ac:dyDescent="0.2">
      <c r="A12261" s="21" t="s">
        <v>25432</v>
      </c>
      <c r="B12261" s="21" t="s">
        <v>11066</v>
      </c>
    </row>
    <row r="12262" spans="1:2" x14ac:dyDescent="0.2">
      <c r="A12262" s="21" t="s">
        <v>25433</v>
      </c>
      <c r="B12262" s="21" t="s">
        <v>11067</v>
      </c>
    </row>
    <row r="12263" spans="1:2" x14ac:dyDescent="0.2">
      <c r="A12263" s="21" t="s">
        <v>25434</v>
      </c>
      <c r="B12263" s="21" t="s">
        <v>11069</v>
      </c>
    </row>
    <row r="12264" spans="1:2" x14ac:dyDescent="0.2">
      <c r="A12264" s="21" t="s">
        <v>25435</v>
      </c>
      <c r="B12264" s="21" t="s">
        <v>11068</v>
      </c>
    </row>
    <row r="12265" spans="1:2" x14ac:dyDescent="0.2">
      <c r="A12265" s="21" t="s">
        <v>25436</v>
      </c>
      <c r="B12265" s="21" t="s">
        <v>7324</v>
      </c>
    </row>
    <row r="12266" spans="1:2" x14ac:dyDescent="0.2">
      <c r="A12266" s="21" t="s">
        <v>25437</v>
      </c>
      <c r="B12266" s="21" t="s">
        <v>6160</v>
      </c>
    </row>
    <row r="12267" spans="1:2" x14ac:dyDescent="0.2">
      <c r="A12267" s="21" t="s">
        <v>25438</v>
      </c>
      <c r="B12267" s="21" t="s">
        <v>8129</v>
      </c>
    </row>
    <row r="12268" spans="1:2" x14ac:dyDescent="0.2">
      <c r="A12268" s="21" t="s">
        <v>25439</v>
      </c>
      <c r="B12268" s="21" t="s">
        <v>8838</v>
      </c>
    </row>
    <row r="12269" spans="1:2" x14ac:dyDescent="0.2">
      <c r="A12269" s="21" t="s">
        <v>25440</v>
      </c>
      <c r="B12269" s="21" t="s">
        <v>8871</v>
      </c>
    </row>
    <row r="12270" spans="1:2" x14ac:dyDescent="0.2">
      <c r="A12270" s="21" t="s">
        <v>25441</v>
      </c>
      <c r="B12270" s="21" t="s">
        <v>8870</v>
      </c>
    </row>
    <row r="12271" spans="1:2" x14ac:dyDescent="0.2">
      <c r="A12271" s="21" t="s">
        <v>25442</v>
      </c>
      <c r="B12271" s="21" t="s">
        <v>8873</v>
      </c>
    </row>
    <row r="12272" spans="1:2" x14ac:dyDescent="0.2">
      <c r="A12272" s="21" t="s">
        <v>25443</v>
      </c>
      <c r="B12272" s="21" t="s">
        <v>8869</v>
      </c>
    </row>
    <row r="12273" spans="1:2" x14ac:dyDescent="0.2">
      <c r="A12273" s="21" t="s">
        <v>25444</v>
      </c>
      <c r="B12273" s="21" t="s">
        <v>8872</v>
      </c>
    </row>
    <row r="12274" spans="1:2" x14ac:dyDescent="0.2">
      <c r="A12274" s="21" t="s">
        <v>25445</v>
      </c>
      <c r="B12274" s="21" t="s">
        <v>6192</v>
      </c>
    </row>
    <row r="12275" spans="1:2" x14ac:dyDescent="0.2">
      <c r="A12275" s="21" t="s">
        <v>25446</v>
      </c>
      <c r="B12275" s="21" t="s">
        <v>910</v>
      </c>
    </row>
    <row r="12276" spans="1:2" x14ac:dyDescent="0.2">
      <c r="A12276" s="21" t="s">
        <v>25447</v>
      </c>
      <c r="B12276" s="21" t="s">
        <v>908</v>
      </c>
    </row>
    <row r="12277" spans="1:2" x14ac:dyDescent="0.2">
      <c r="A12277" s="21" t="s">
        <v>25448</v>
      </c>
      <c r="B12277" s="21" t="s">
        <v>909</v>
      </c>
    </row>
    <row r="12278" spans="1:2" x14ac:dyDescent="0.2">
      <c r="A12278" s="21" t="s">
        <v>25449</v>
      </c>
      <c r="B12278" s="21" t="s">
        <v>11806</v>
      </c>
    </row>
    <row r="12279" spans="1:2" x14ac:dyDescent="0.2">
      <c r="A12279" s="21" t="s">
        <v>25450</v>
      </c>
      <c r="B12279" s="21" t="s">
        <v>11804</v>
      </c>
    </row>
    <row r="12280" spans="1:2" x14ac:dyDescent="0.2">
      <c r="A12280" s="21" t="s">
        <v>25451</v>
      </c>
      <c r="B12280" s="21" t="s">
        <v>11805</v>
      </c>
    </row>
    <row r="12281" spans="1:2" x14ac:dyDescent="0.2">
      <c r="A12281" s="21" t="s">
        <v>25452</v>
      </c>
      <c r="B12281" s="21" t="s">
        <v>7326</v>
      </c>
    </row>
    <row r="12282" spans="1:2" x14ac:dyDescent="0.2">
      <c r="A12282" s="21" t="s">
        <v>25453</v>
      </c>
      <c r="B12282" s="21" t="s">
        <v>7344</v>
      </c>
    </row>
    <row r="12283" spans="1:2" x14ac:dyDescent="0.2">
      <c r="A12283" s="21" t="s">
        <v>25454</v>
      </c>
      <c r="B12283" s="21" t="s">
        <v>7345</v>
      </c>
    </row>
    <row r="12284" spans="1:2" x14ac:dyDescent="0.2">
      <c r="A12284" s="21" t="s">
        <v>25455</v>
      </c>
      <c r="B12284" s="21" t="s">
        <v>7343</v>
      </c>
    </row>
    <row r="12285" spans="1:2" x14ac:dyDescent="0.2">
      <c r="A12285" s="21" t="s">
        <v>25456</v>
      </c>
      <c r="B12285" s="21" t="s">
        <v>7347</v>
      </c>
    </row>
    <row r="12286" spans="1:2" x14ac:dyDescent="0.2">
      <c r="A12286" s="21" t="s">
        <v>25457</v>
      </c>
      <c r="B12286" s="21" t="s">
        <v>1475</v>
      </c>
    </row>
    <row r="12287" spans="1:2" x14ac:dyDescent="0.2">
      <c r="A12287" s="21" t="s">
        <v>25458</v>
      </c>
      <c r="B12287" s="21" t="s">
        <v>1477</v>
      </c>
    </row>
    <row r="12288" spans="1:2" x14ac:dyDescent="0.2">
      <c r="A12288" s="21" t="s">
        <v>25459</v>
      </c>
      <c r="B12288" s="21" t="s">
        <v>1476</v>
      </c>
    </row>
    <row r="12289" spans="1:2" x14ac:dyDescent="0.2">
      <c r="A12289" s="21" t="s">
        <v>25460</v>
      </c>
      <c r="B12289" s="21" t="s">
        <v>2487</v>
      </c>
    </row>
    <row r="12290" spans="1:2" x14ac:dyDescent="0.2">
      <c r="A12290" s="21" t="s">
        <v>25461</v>
      </c>
      <c r="B12290" s="21" t="s">
        <v>204</v>
      </c>
    </row>
    <row r="12291" spans="1:2" x14ac:dyDescent="0.2">
      <c r="A12291" s="21" t="s">
        <v>25462</v>
      </c>
      <c r="B12291" s="21" t="s">
        <v>6164</v>
      </c>
    </row>
    <row r="12292" spans="1:2" x14ac:dyDescent="0.2">
      <c r="A12292" s="21" t="s">
        <v>25463</v>
      </c>
      <c r="B12292" s="21" t="s">
        <v>6165</v>
      </c>
    </row>
    <row r="12293" spans="1:2" x14ac:dyDescent="0.2">
      <c r="A12293" s="21" t="s">
        <v>25464</v>
      </c>
      <c r="B12293" s="21" t="s">
        <v>6166</v>
      </c>
    </row>
    <row r="12294" spans="1:2" x14ac:dyDescent="0.2">
      <c r="A12294" s="21" t="s">
        <v>25465</v>
      </c>
      <c r="B12294" s="21" t="s">
        <v>6163</v>
      </c>
    </row>
    <row r="12295" spans="1:2" x14ac:dyDescent="0.2">
      <c r="A12295" s="21" t="s">
        <v>25466</v>
      </c>
      <c r="B12295" s="21" t="s">
        <v>2820</v>
      </c>
    </row>
    <row r="12296" spans="1:2" x14ac:dyDescent="0.2">
      <c r="A12296" s="21" t="s">
        <v>25467</v>
      </c>
      <c r="B12296" s="21" t="s">
        <v>209</v>
      </c>
    </row>
    <row r="12297" spans="1:2" x14ac:dyDescent="0.2">
      <c r="A12297" s="21" t="s">
        <v>25468</v>
      </c>
      <c r="B12297" s="21" t="s">
        <v>287</v>
      </c>
    </row>
    <row r="12298" spans="1:2" x14ac:dyDescent="0.2">
      <c r="A12298" s="21" t="s">
        <v>25469</v>
      </c>
      <c r="B12298" s="21" t="s">
        <v>11208</v>
      </c>
    </row>
    <row r="12299" spans="1:2" x14ac:dyDescent="0.2">
      <c r="A12299" s="21" t="s">
        <v>25470</v>
      </c>
      <c r="B12299" s="21" t="s">
        <v>11206</v>
      </c>
    </row>
    <row r="12300" spans="1:2" x14ac:dyDescent="0.2">
      <c r="A12300" s="21" t="s">
        <v>25471</v>
      </c>
      <c r="B12300" s="21" t="s">
        <v>11207</v>
      </c>
    </row>
    <row r="12301" spans="1:2" x14ac:dyDescent="0.2">
      <c r="A12301" s="21" t="s">
        <v>25472</v>
      </c>
      <c r="B12301" s="21" t="s">
        <v>11209</v>
      </c>
    </row>
    <row r="12302" spans="1:2" x14ac:dyDescent="0.2">
      <c r="A12302" s="21" t="s">
        <v>25473</v>
      </c>
      <c r="B12302" s="21" t="s">
        <v>11205</v>
      </c>
    </row>
    <row r="12303" spans="1:2" x14ac:dyDescent="0.2">
      <c r="A12303" s="21" t="s">
        <v>25474</v>
      </c>
      <c r="B12303" s="21" t="s">
        <v>11204</v>
      </c>
    </row>
    <row r="12304" spans="1:2" x14ac:dyDescent="0.2">
      <c r="A12304" s="21" t="s">
        <v>25475</v>
      </c>
      <c r="B12304" s="21" t="s">
        <v>2488</v>
      </c>
    </row>
    <row r="12305" spans="1:2" x14ac:dyDescent="0.2">
      <c r="A12305" s="21" t="s">
        <v>25476</v>
      </c>
      <c r="B12305" s="21" t="s">
        <v>2489</v>
      </c>
    </row>
    <row r="12306" spans="1:2" x14ac:dyDescent="0.2">
      <c r="A12306" s="21" t="s">
        <v>25477</v>
      </c>
      <c r="B12306" s="21" t="s">
        <v>1948</v>
      </c>
    </row>
    <row r="12307" spans="1:2" x14ac:dyDescent="0.2">
      <c r="A12307" s="21" t="s">
        <v>25478</v>
      </c>
      <c r="B12307" s="21" t="s">
        <v>2490</v>
      </c>
    </row>
    <row r="12308" spans="1:2" x14ac:dyDescent="0.2">
      <c r="A12308" s="21" t="s">
        <v>25479</v>
      </c>
      <c r="B12308" s="21" t="s">
        <v>7376</v>
      </c>
    </row>
    <row r="12309" spans="1:2" x14ac:dyDescent="0.2">
      <c r="A12309" s="21" t="s">
        <v>25480</v>
      </c>
      <c r="B12309" s="21" t="s">
        <v>113</v>
      </c>
    </row>
    <row r="12310" spans="1:2" x14ac:dyDescent="0.2">
      <c r="A12310" s="21" t="s">
        <v>25481</v>
      </c>
      <c r="B12310" s="21" t="s">
        <v>1199</v>
      </c>
    </row>
    <row r="12311" spans="1:2" x14ac:dyDescent="0.2">
      <c r="A12311" s="21" t="s">
        <v>25482</v>
      </c>
      <c r="B12311" s="21" t="s">
        <v>7348</v>
      </c>
    </row>
    <row r="12312" spans="1:2" x14ac:dyDescent="0.2">
      <c r="A12312" s="21" t="s">
        <v>25483</v>
      </c>
      <c r="B12312" s="21" t="s">
        <v>3906</v>
      </c>
    </row>
    <row r="12313" spans="1:2" x14ac:dyDescent="0.2">
      <c r="A12313" s="21" t="s">
        <v>25484</v>
      </c>
      <c r="B12313" s="21" t="s">
        <v>3907</v>
      </c>
    </row>
    <row r="12314" spans="1:2" x14ac:dyDescent="0.2">
      <c r="A12314" s="21" t="s">
        <v>25485</v>
      </c>
      <c r="B12314" s="21" t="s">
        <v>3909</v>
      </c>
    </row>
    <row r="12315" spans="1:2" x14ac:dyDescent="0.2">
      <c r="A12315" s="21" t="s">
        <v>25486</v>
      </c>
      <c r="B12315" s="21" t="s">
        <v>3910</v>
      </c>
    </row>
    <row r="12316" spans="1:2" x14ac:dyDescent="0.2">
      <c r="A12316" s="21" t="s">
        <v>25487</v>
      </c>
      <c r="B12316" s="21" t="s">
        <v>3908</v>
      </c>
    </row>
    <row r="12317" spans="1:2" x14ac:dyDescent="0.2">
      <c r="A12317" s="21" t="s">
        <v>25488</v>
      </c>
      <c r="B12317" s="21" t="s">
        <v>3905</v>
      </c>
    </row>
    <row r="12318" spans="1:2" x14ac:dyDescent="0.2">
      <c r="A12318" s="21" t="s">
        <v>25489</v>
      </c>
      <c r="B12318" s="21" t="s">
        <v>3911</v>
      </c>
    </row>
    <row r="12319" spans="1:2" x14ac:dyDescent="0.2">
      <c r="A12319" s="21" t="s">
        <v>25490</v>
      </c>
      <c r="B12319" s="21" t="s">
        <v>7296</v>
      </c>
    </row>
    <row r="12320" spans="1:2" x14ac:dyDescent="0.2">
      <c r="A12320" s="21" t="s">
        <v>25491</v>
      </c>
      <c r="B12320" s="21" t="s">
        <v>4243</v>
      </c>
    </row>
    <row r="12321" spans="1:2" x14ac:dyDescent="0.2">
      <c r="A12321" s="21" t="s">
        <v>25492</v>
      </c>
      <c r="B12321" s="21" t="s">
        <v>4242</v>
      </c>
    </row>
    <row r="12322" spans="1:2" x14ac:dyDescent="0.2">
      <c r="A12322" s="21" t="s">
        <v>25493</v>
      </c>
      <c r="B12322" s="21" t="s">
        <v>4241</v>
      </c>
    </row>
    <row r="12323" spans="1:2" x14ac:dyDescent="0.2">
      <c r="A12323" s="21" t="s">
        <v>25494</v>
      </c>
      <c r="B12323" s="21" t="s">
        <v>4244</v>
      </c>
    </row>
    <row r="12324" spans="1:2" x14ac:dyDescent="0.2">
      <c r="A12324" s="21" t="s">
        <v>25495</v>
      </c>
      <c r="B12324" s="21" t="s">
        <v>2779</v>
      </c>
    </row>
    <row r="12325" spans="1:2" x14ac:dyDescent="0.2">
      <c r="A12325" s="21" t="s">
        <v>25496</v>
      </c>
      <c r="B12325" s="21" t="s">
        <v>6193</v>
      </c>
    </row>
    <row r="12326" spans="1:2" x14ac:dyDescent="0.2">
      <c r="A12326" s="21" t="s">
        <v>25497</v>
      </c>
      <c r="B12326" s="21" t="s">
        <v>6167</v>
      </c>
    </row>
    <row r="12327" spans="1:2" x14ac:dyDescent="0.2">
      <c r="A12327" s="21" t="s">
        <v>25498</v>
      </c>
      <c r="B12327" s="21" t="s">
        <v>11863</v>
      </c>
    </row>
    <row r="12328" spans="1:2" x14ac:dyDescent="0.2">
      <c r="A12328" s="21" t="s">
        <v>25499</v>
      </c>
      <c r="B12328" s="21" t="s">
        <v>6855</v>
      </c>
    </row>
    <row r="12329" spans="1:2" x14ac:dyDescent="0.2">
      <c r="A12329" s="21" t="s">
        <v>25500</v>
      </c>
      <c r="B12329" s="21" t="s">
        <v>6612</v>
      </c>
    </row>
    <row r="12330" spans="1:2" x14ac:dyDescent="0.2">
      <c r="A12330" s="21" t="s">
        <v>25501</v>
      </c>
      <c r="B12330" s="21" t="s">
        <v>379</v>
      </c>
    </row>
    <row r="12331" spans="1:2" x14ac:dyDescent="0.2">
      <c r="A12331" s="21" t="s">
        <v>25502</v>
      </c>
      <c r="B12331" s="21" t="s">
        <v>12102</v>
      </c>
    </row>
    <row r="12332" spans="1:2" x14ac:dyDescent="0.2">
      <c r="A12332" s="21" t="s">
        <v>25503</v>
      </c>
      <c r="B12332" s="21" t="s">
        <v>12101</v>
      </c>
    </row>
    <row r="12333" spans="1:2" x14ac:dyDescent="0.2">
      <c r="A12333" s="21" t="s">
        <v>25504</v>
      </c>
      <c r="B12333" s="21" t="s">
        <v>6161</v>
      </c>
    </row>
    <row r="12334" spans="1:2" x14ac:dyDescent="0.2">
      <c r="A12334" s="21" t="s">
        <v>25505</v>
      </c>
      <c r="B12334" s="21" t="s">
        <v>1631</v>
      </c>
    </row>
    <row r="12335" spans="1:2" x14ac:dyDescent="0.2">
      <c r="A12335" s="21" t="s">
        <v>25506</v>
      </c>
      <c r="B12335" s="21" t="s">
        <v>3988</v>
      </c>
    </row>
    <row r="12336" spans="1:2" x14ac:dyDescent="0.2">
      <c r="A12336" s="21" t="s">
        <v>25507</v>
      </c>
      <c r="B12336" s="21" t="s">
        <v>3287</v>
      </c>
    </row>
    <row r="12337" spans="1:2" x14ac:dyDescent="0.2">
      <c r="A12337" s="21" t="s">
        <v>25508</v>
      </c>
      <c r="B12337" s="21" t="s">
        <v>6168</v>
      </c>
    </row>
    <row r="12338" spans="1:2" x14ac:dyDescent="0.2">
      <c r="A12338" s="21" t="s">
        <v>25509</v>
      </c>
      <c r="B12338" s="21" t="s">
        <v>6194</v>
      </c>
    </row>
    <row r="12339" spans="1:2" x14ac:dyDescent="0.2">
      <c r="A12339" s="21" t="s">
        <v>25510</v>
      </c>
      <c r="B12339" s="21" t="s">
        <v>10878</v>
      </c>
    </row>
    <row r="12340" spans="1:2" x14ac:dyDescent="0.2">
      <c r="A12340" s="21" t="s">
        <v>25511</v>
      </c>
      <c r="B12340" s="21" t="s">
        <v>10877</v>
      </c>
    </row>
    <row r="12341" spans="1:2" x14ac:dyDescent="0.2">
      <c r="A12341" s="21" t="s">
        <v>25512</v>
      </c>
      <c r="B12341" s="21" t="s">
        <v>5785</v>
      </c>
    </row>
    <row r="12342" spans="1:2" x14ac:dyDescent="0.2">
      <c r="A12342" s="21" t="s">
        <v>25513</v>
      </c>
      <c r="B12342" s="21" t="s">
        <v>3108</v>
      </c>
    </row>
    <row r="12343" spans="1:2" x14ac:dyDescent="0.2">
      <c r="A12343" s="21" t="s">
        <v>25514</v>
      </c>
      <c r="B12343" s="21" t="s">
        <v>3106</v>
      </c>
    </row>
    <row r="12344" spans="1:2" x14ac:dyDescent="0.2">
      <c r="A12344" s="21" t="s">
        <v>25515</v>
      </c>
      <c r="B12344" s="21" t="s">
        <v>3107</v>
      </c>
    </row>
    <row r="12345" spans="1:2" x14ac:dyDescent="0.2">
      <c r="A12345" s="21" t="s">
        <v>25516</v>
      </c>
      <c r="B12345" s="21" t="s">
        <v>3105</v>
      </c>
    </row>
    <row r="12346" spans="1:2" x14ac:dyDescent="0.2">
      <c r="A12346" s="21" t="s">
        <v>25517</v>
      </c>
      <c r="B12346" s="21" t="s">
        <v>1200</v>
      </c>
    </row>
    <row r="12347" spans="1:2" x14ac:dyDescent="0.2">
      <c r="A12347" s="21" t="s">
        <v>25518</v>
      </c>
      <c r="B12347" s="21" t="s">
        <v>6162</v>
      </c>
    </row>
    <row r="12348" spans="1:2" x14ac:dyDescent="0.2">
      <c r="A12348" s="21" t="s">
        <v>25519</v>
      </c>
      <c r="B12348" s="21" t="s">
        <v>10086</v>
      </c>
    </row>
    <row r="12349" spans="1:2" x14ac:dyDescent="0.2">
      <c r="A12349" s="21" t="s">
        <v>25520</v>
      </c>
      <c r="B12349" s="21" t="s">
        <v>10087</v>
      </c>
    </row>
    <row r="12350" spans="1:2" x14ac:dyDescent="0.2">
      <c r="A12350" s="21" t="s">
        <v>25521</v>
      </c>
      <c r="B12350" s="21" t="s">
        <v>10555</v>
      </c>
    </row>
    <row r="12351" spans="1:2" x14ac:dyDescent="0.2">
      <c r="A12351" s="21" t="s">
        <v>25522</v>
      </c>
      <c r="B12351" s="21" t="s">
        <v>10554</v>
      </c>
    </row>
    <row r="12352" spans="1:2" x14ac:dyDescent="0.2">
      <c r="A12352" s="21" t="s">
        <v>25523</v>
      </c>
      <c r="B12352" s="21" t="s">
        <v>10553</v>
      </c>
    </row>
    <row r="12353" spans="1:2" x14ac:dyDescent="0.2">
      <c r="A12353" s="21" t="s">
        <v>25524</v>
      </c>
      <c r="B12353" s="21" t="s">
        <v>10556</v>
      </c>
    </row>
    <row r="12354" spans="1:2" x14ac:dyDescent="0.2">
      <c r="A12354" s="21" t="s">
        <v>25525</v>
      </c>
      <c r="B12354" s="21" t="s">
        <v>8964</v>
      </c>
    </row>
    <row r="12355" spans="1:2" x14ac:dyDescent="0.2">
      <c r="A12355" s="21" t="s">
        <v>25526</v>
      </c>
      <c r="B12355" s="21" t="s">
        <v>380</v>
      </c>
    </row>
    <row r="12356" spans="1:2" x14ac:dyDescent="0.2">
      <c r="A12356" s="21" t="s">
        <v>25527</v>
      </c>
      <c r="B12356" s="21" t="s">
        <v>2026</v>
      </c>
    </row>
    <row r="12357" spans="1:2" x14ac:dyDescent="0.2">
      <c r="A12357" s="21" t="s">
        <v>25528</v>
      </c>
      <c r="B12357" s="21" t="s">
        <v>1201</v>
      </c>
    </row>
    <row r="12358" spans="1:2" x14ac:dyDescent="0.2">
      <c r="A12358" s="21" t="s">
        <v>25529</v>
      </c>
      <c r="B12358" s="21" t="s">
        <v>10075</v>
      </c>
    </row>
    <row r="12359" spans="1:2" x14ac:dyDescent="0.2">
      <c r="A12359" s="21" t="s">
        <v>25530</v>
      </c>
      <c r="B12359" s="21" t="s">
        <v>10074</v>
      </c>
    </row>
    <row r="12360" spans="1:2" x14ac:dyDescent="0.2">
      <c r="A12360" s="21" t="s">
        <v>25531</v>
      </c>
      <c r="B12360" s="21" t="s">
        <v>911</v>
      </c>
    </row>
    <row r="12361" spans="1:2" x14ac:dyDescent="0.2">
      <c r="A12361" s="21" t="s">
        <v>25532</v>
      </c>
      <c r="B12361" s="21" t="s">
        <v>8878</v>
      </c>
    </row>
    <row r="12362" spans="1:2" x14ac:dyDescent="0.2">
      <c r="A12362" s="21" t="s">
        <v>25533</v>
      </c>
      <c r="B12362" s="21" t="s">
        <v>8877</v>
      </c>
    </row>
    <row r="12363" spans="1:2" x14ac:dyDescent="0.2">
      <c r="A12363" s="21" t="s">
        <v>25534</v>
      </c>
      <c r="B12363" s="21" t="s">
        <v>8876</v>
      </c>
    </row>
    <row r="12364" spans="1:2" x14ac:dyDescent="0.2">
      <c r="A12364" s="21" t="s">
        <v>25535</v>
      </c>
      <c r="B12364" s="21" t="s">
        <v>8875</v>
      </c>
    </row>
    <row r="12365" spans="1:2" x14ac:dyDescent="0.2">
      <c r="A12365" s="21" t="s">
        <v>25536</v>
      </c>
      <c r="B12365" s="21" t="s">
        <v>8874</v>
      </c>
    </row>
    <row r="12366" spans="1:2" x14ac:dyDescent="0.2">
      <c r="A12366" s="21" t="s">
        <v>25537</v>
      </c>
      <c r="B12366" s="21" t="s">
        <v>8608</v>
      </c>
    </row>
    <row r="12367" spans="1:2" x14ac:dyDescent="0.2">
      <c r="A12367" s="21" t="s">
        <v>25538</v>
      </c>
      <c r="B12367" s="21" t="s">
        <v>8610</v>
      </c>
    </row>
    <row r="12368" spans="1:2" x14ac:dyDescent="0.2">
      <c r="A12368" s="21" t="s">
        <v>25539</v>
      </c>
      <c r="B12368" s="21" t="s">
        <v>8609</v>
      </c>
    </row>
    <row r="12369" spans="1:2" x14ac:dyDescent="0.2">
      <c r="A12369" s="21" t="s">
        <v>25540</v>
      </c>
      <c r="B12369" s="21" t="s">
        <v>4246</v>
      </c>
    </row>
    <row r="12370" spans="1:2" x14ac:dyDescent="0.2">
      <c r="A12370" s="21" t="s">
        <v>25541</v>
      </c>
      <c r="B12370" s="21" t="s">
        <v>4245</v>
      </c>
    </row>
    <row r="12371" spans="1:2" x14ac:dyDescent="0.2">
      <c r="A12371" s="21" t="s">
        <v>25542</v>
      </c>
      <c r="B12371" s="21" t="s">
        <v>1949</v>
      </c>
    </row>
    <row r="12372" spans="1:2" x14ac:dyDescent="0.2">
      <c r="A12372" s="21" t="s">
        <v>25543</v>
      </c>
      <c r="B12372" s="21" t="s">
        <v>6405</v>
      </c>
    </row>
    <row r="12373" spans="1:2" x14ac:dyDescent="0.2">
      <c r="A12373" s="21" t="s">
        <v>25544</v>
      </c>
      <c r="B12373" s="21" t="s">
        <v>381</v>
      </c>
    </row>
    <row r="12374" spans="1:2" x14ac:dyDescent="0.2">
      <c r="A12374" s="21" t="s">
        <v>25545</v>
      </c>
      <c r="B12374" s="21" t="s">
        <v>12306</v>
      </c>
    </row>
    <row r="12375" spans="1:2" x14ac:dyDescent="0.2">
      <c r="A12375" s="21" t="s">
        <v>25546</v>
      </c>
      <c r="B12375" s="21" t="s">
        <v>10991</v>
      </c>
    </row>
    <row r="12376" spans="1:2" x14ac:dyDescent="0.2">
      <c r="A12376" s="21" t="s">
        <v>25547</v>
      </c>
      <c r="B12376" s="21" t="s">
        <v>10990</v>
      </c>
    </row>
    <row r="12377" spans="1:2" x14ac:dyDescent="0.2">
      <c r="A12377" s="21" t="s">
        <v>25548</v>
      </c>
      <c r="B12377" s="21" t="s">
        <v>1950</v>
      </c>
    </row>
    <row r="12378" spans="1:2" x14ac:dyDescent="0.2">
      <c r="A12378" s="21" t="s">
        <v>25549</v>
      </c>
      <c r="B12378" s="21" t="s">
        <v>12419</v>
      </c>
    </row>
    <row r="12379" spans="1:2" x14ac:dyDescent="0.2">
      <c r="A12379" s="21" t="s">
        <v>25550</v>
      </c>
      <c r="B12379" s="21" t="s">
        <v>12420</v>
      </c>
    </row>
    <row r="12380" spans="1:2" x14ac:dyDescent="0.2">
      <c r="A12380" s="21" t="s">
        <v>25551</v>
      </c>
      <c r="B12380" s="21" t="s">
        <v>12418</v>
      </c>
    </row>
    <row r="12381" spans="1:2" x14ac:dyDescent="0.2">
      <c r="A12381" s="21" t="s">
        <v>25552</v>
      </c>
      <c r="B12381" s="21" t="s">
        <v>10562</v>
      </c>
    </row>
    <row r="12382" spans="1:2" x14ac:dyDescent="0.2">
      <c r="A12382" s="21" t="s">
        <v>25553</v>
      </c>
      <c r="B12382" s="21" t="s">
        <v>10561</v>
      </c>
    </row>
    <row r="12383" spans="1:2" x14ac:dyDescent="0.2">
      <c r="A12383" s="21" t="s">
        <v>25554</v>
      </c>
      <c r="B12383" s="21" t="s">
        <v>10583</v>
      </c>
    </row>
    <row r="12384" spans="1:2" x14ac:dyDescent="0.2">
      <c r="A12384" s="21" t="s">
        <v>25555</v>
      </c>
      <c r="B12384" s="21" t="s">
        <v>10577</v>
      </c>
    </row>
    <row r="12385" spans="1:2" x14ac:dyDescent="0.2">
      <c r="A12385" s="21" t="s">
        <v>25556</v>
      </c>
      <c r="B12385" s="21" t="s">
        <v>10581</v>
      </c>
    </row>
    <row r="12386" spans="1:2" x14ac:dyDescent="0.2">
      <c r="A12386" s="21" t="s">
        <v>25557</v>
      </c>
      <c r="B12386" s="21" t="s">
        <v>10582</v>
      </c>
    </row>
    <row r="12387" spans="1:2" x14ac:dyDescent="0.2">
      <c r="A12387" s="21" t="s">
        <v>25558</v>
      </c>
      <c r="B12387" s="21" t="s">
        <v>10585</v>
      </c>
    </row>
    <row r="12388" spans="1:2" x14ac:dyDescent="0.2">
      <c r="A12388" s="21" t="s">
        <v>25559</v>
      </c>
      <c r="B12388" s="21" t="s">
        <v>10578</v>
      </c>
    </row>
    <row r="12389" spans="1:2" x14ac:dyDescent="0.2">
      <c r="A12389" s="21" t="s">
        <v>25560</v>
      </c>
      <c r="B12389" s="21" t="s">
        <v>10592</v>
      </c>
    </row>
    <row r="12390" spans="1:2" x14ac:dyDescent="0.2">
      <c r="A12390" s="21" t="s">
        <v>25561</v>
      </c>
      <c r="B12390" s="21" t="s">
        <v>10589</v>
      </c>
    </row>
    <row r="12391" spans="1:2" x14ac:dyDescent="0.2">
      <c r="A12391" s="21" t="s">
        <v>25562</v>
      </c>
      <c r="B12391" s="21" t="s">
        <v>10579</v>
      </c>
    </row>
    <row r="12392" spans="1:2" x14ac:dyDescent="0.2">
      <c r="A12392" s="21" t="s">
        <v>25563</v>
      </c>
      <c r="B12392" s="21" t="s">
        <v>10576</v>
      </c>
    </row>
    <row r="12393" spans="1:2" x14ac:dyDescent="0.2">
      <c r="A12393" s="21" t="s">
        <v>25564</v>
      </c>
      <c r="B12393" s="21" t="s">
        <v>10588</v>
      </c>
    </row>
    <row r="12394" spans="1:2" x14ac:dyDescent="0.2">
      <c r="A12394" s="21" t="s">
        <v>25565</v>
      </c>
      <c r="B12394" s="21" t="s">
        <v>10580</v>
      </c>
    </row>
    <row r="12395" spans="1:2" x14ac:dyDescent="0.2">
      <c r="A12395" s="21" t="s">
        <v>25566</v>
      </c>
      <c r="B12395" s="21" t="s">
        <v>10590</v>
      </c>
    </row>
    <row r="12396" spans="1:2" x14ac:dyDescent="0.2">
      <c r="A12396" s="21" t="s">
        <v>25567</v>
      </c>
      <c r="B12396" s="21" t="s">
        <v>10586</v>
      </c>
    </row>
    <row r="12397" spans="1:2" x14ac:dyDescent="0.2">
      <c r="A12397" s="21" t="s">
        <v>25568</v>
      </c>
      <c r="B12397" s="21" t="s">
        <v>10591</v>
      </c>
    </row>
    <row r="12398" spans="1:2" x14ac:dyDescent="0.2">
      <c r="A12398" s="21" t="s">
        <v>25569</v>
      </c>
      <c r="B12398" s="21" t="s">
        <v>10584</v>
      </c>
    </row>
    <row r="12399" spans="1:2" x14ac:dyDescent="0.2">
      <c r="A12399" s="21" t="s">
        <v>25570</v>
      </c>
      <c r="B12399" s="21" t="s">
        <v>10587</v>
      </c>
    </row>
    <row r="12400" spans="1:2" x14ac:dyDescent="0.2">
      <c r="A12400" s="21" t="s">
        <v>25571</v>
      </c>
      <c r="B12400" s="21" t="s">
        <v>10598</v>
      </c>
    </row>
    <row r="12401" spans="1:2" x14ac:dyDescent="0.2">
      <c r="A12401" s="21" t="s">
        <v>25572</v>
      </c>
      <c r="B12401" s="21" t="s">
        <v>10599</v>
      </c>
    </row>
    <row r="12402" spans="1:2" x14ac:dyDescent="0.2">
      <c r="A12402" s="21" t="s">
        <v>25573</v>
      </c>
      <c r="B12402" s="21" t="s">
        <v>10603</v>
      </c>
    </row>
    <row r="12403" spans="1:2" x14ac:dyDescent="0.2">
      <c r="A12403" s="21" t="s">
        <v>25574</v>
      </c>
      <c r="B12403" s="21" t="s">
        <v>10600</v>
      </c>
    </row>
    <row r="12404" spans="1:2" x14ac:dyDescent="0.2">
      <c r="A12404" s="21" t="s">
        <v>25575</v>
      </c>
      <c r="B12404" s="21" t="s">
        <v>10601</v>
      </c>
    </row>
    <row r="12405" spans="1:2" x14ac:dyDescent="0.2">
      <c r="A12405" s="21" t="s">
        <v>25576</v>
      </c>
      <c r="B12405" s="21" t="s">
        <v>10602</v>
      </c>
    </row>
    <row r="12406" spans="1:2" x14ac:dyDescent="0.2">
      <c r="A12406" s="21" t="s">
        <v>25577</v>
      </c>
      <c r="B12406" s="21" t="s">
        <v>10604</v>
      </c>
    </row>
    <row r="12407" spans="1:2" x14ac:dyDescent="0.2">
      <c r="A12407" s="21" t="s">
        <v>25578</v>
      </c>
      <c r="B12407" s="21" t="s">
        <v>11725</v>
      </c>
    </row>
    <row r="12408" spans="1:2" x14ac:dyDescent="0.2">
      <c r="A12408" s="21" t="s">
        <v>25579</v>
      </c>
      <c r="B12408" s="21" t="s">
        <v>11724</v>
      </c>
    </row>
    <row r="12409" spans="1:2" x14ac:dyDescent="0.2">
      <c r="A12409" s="21" t="s">
        <v>25580</v>
      </c>
      <c r="B12409" s="21" t="s">
        <v>10082</v>
      </c>
    </row>
    <row r="12410" spans="1:2" x14ac:dyDescent="0.2">
      <c r="A12410" s="21" t="s">
        <v>25581</v>
      </c>
      <c r="B12410" s="21" t="s">
        <v>10081</v>
      </c>
    </row>
    <row r="12411" spans="1:2" x14ac:dyDescent="0.2">
      <c r="A12411" s="21" t="s">
        <v>25582</v>
      </c>
      <c r="B12411" s="21" t="s">
        <v>7325</v>
      </c>
    </row>
    <row r="12412" spans="1:2" x14ac:dyDescent="0.2">
      <c r="A12412" s="21" t="s">
        <v>25583</v>
      </c>
      <c r="B12412" s="21" t="s">
        <v>6133</v>
      </c>
    </row>
    <row r="12413" spans="1:2" x14ac:dyDescent="0.2">
      <c r="A12413" s="21" t="s">
        <v>25584</v>
      </c>
      <c r="B12413" s="21" t="s">
        <v>11889</v>
      </c>
    </row>
    <row r="12414" spans="1:2" x14ac:dyDescent="0.2">
      <c r="A12414" s="21" t="s">
        <v>25585</v>
      </c>
      <c r="B12414" s="21" t="s">
        <v>1202</v>
      </c>
    </row>
    <row r="12415" spans="1:2" x14ac:dyDescent="0.2">
      <c r="A12415" s="21" t="s">
        <v>25586</v>
      </c>
      <c r="B12415" s="21" t="s">
        <v>12139</v>
      </c>
    </row>
    <row r="12416" spans="1:2" x14ac:dyDescent="0.2">
      <c r="A12416" s="21" t="s">
        <v>25587</v>
      </c>
      <c r="B12416" s="21" t="s">
        <v>50</v>
      </c>
    </row>
    <row r="12417" spans="1:2" x14ac:dyDescent="0.2">
      <c r="A12417" s="21" t="s">
        <v>25588</v>
      </c>
      <c r="B12417" s="21" t="s">
        <v>7704</v>
      </c>
    </row>
    <row r="12418" spans="1:2" x14ac:dyDescent="0.2">
      <c r="A12418" s="21" t="s">
        <v>25589</v>
      </c>
      <c r="B12418" s="21" t="s">
        <v>7705</v>
      </c>
    </row>
    <row r="12419" spans="1:2" x14ac:dyDescent="0.2">
      <c r="A12419" s="21" t="s">
        <v>25590</v>
      </c>
      <c r="B12419" s="21" t="s">
        <v>7706</v>
      </c>
    </row>
    <row r="12420" spans="1:2" x14ac:dyDescent="0.2">
      <c r="A12420" s="21" t="s">
        <v>25591</v>
      </c>
      <c r="B12420" s="21" t="s">
        <v>1237</v>
      </c>
    </row>
    <row r="12421" spans="1:2" x14ac:dyDescent="0.2">
      <c r="A12421" s="21" t="s">
        <v>25592</v>
      </c>
      <c r="B12421" s="21" t="s">
        <v>3058</v>
      </c>
    </row>
    <row r="12422" spans="1:2" x14ac:dyDescent="0.2">
      <c r="A12422" s="21" t="s">
        <v>25593</v>
      </c>
      <c r="B12422" s="21" t="s">
        <v>1837</v>
      </c>
    </row>
    <row r="12423" spans="1:2" x14ac:dyDescent="0.2">
      <c r="A12423" s="21" t="s">
        <v>25594</v>
      </c>
      <c r="B12423" s="21" t="s">
        <v>1274</v>
      </c>
    </row>
    <row r="12424" spans="1:2" x14ac:dyDescent="0.2">
      <c r="A12424" s="21" t="s">
        <v>25595</v>
      </c>
      <c r="B12424" s="21" t="s">
        <v>2314</v>
      </c>
    </row>
    <row r="12425" spans="1:2" x14ac:dyDescent="0.2">
      <c r="A12425" s="21" t="s">
        <v>25596</v>
      </c>
      <c r="B12425" s="21" t="s">
        <v>912</v>
      </c>
    </row>
    <row r="12426" spans="1:2" x14ac:dyDescent="0.2">
      <c r="A12426" s="21" t="s">
        <v>25597</v>
      </c>
      <c r="B12426" s="21" t="s">
        <v>2491</v>
      </c>
    </row>
    <row r="12427" spans="1:2" x14ac:dyDescent="0.2">
      <c r="A12427" s="21" t="s">
        <v>25598</v>
      </c>
      <c r="B12427" s="21" t="s">
        <v>913</v>
      </c>
    </row>
    <row r="12428" spans="1:2" x14ac:dyDescent="0.2">
      <c r="A12428" s="21" t="s">
        <v>25599</v>
      </c>
      <c r="B12428" s="21" t="s">
        <v>4247</v>
      </c>
    </row>
    <row r="12429" spans="1:2" x14ac:dyDescent="0.2">
      <c r="A12429" s="21" t="s">
        <v>25600</v>
      </c>
      <c r="B12429" s="21" t="s">
        <v>8348</v>
      </c>
    </row>
    <row r="12430" spans="1:2" x14ac:dyDescent="0.2">
      <c r="A12430" s="21" t="s">
        <v>25601</v>
      </c>
      <c r="B12430" s="21" t="s">
        <v>8347</v>
      </c>
    </row>
    <row r="12431" spans="1:2" x14ac:dyDescent="0.2">
      <c r="A12431" s="21" t="s">
        <v>25602</v>
      </c>
      <c r="B12431" s="21" t="s">
        <v>1203</v>
      </c>
    </row>
    <row r="12432" spans="1:2" x14ac:dyDescent="0.2">
      <c r="A12432" s="21" t="s">
        <v>25603</v>
      </c>
      <c r="B12432" s="21" t="s">
        <v>6198</v>
      </c>
    </row>
    <row r="12433" spans="1:2" x14ac:dyDescent="0.2">
      <c r="A12433" s="21" t="s">
        <v>25604</v>
      </c>
      <c r="B12433" s="21" t="s">
        <v>1632</v>
      </c>
    </row>
    <row r="12434" spans="1:2" x14ac:dyDescent="0.2">
      <c r="A12434" s="21" t="s">
        <v>25605</v>
      </c>
      <c r="B12434" s="21" t="s">
        <v>1204</v>
      </c>
    </row>
    <row r="12435" spans="1:2" x14ac:dyDescent="0.2">
      <c r="A12435" s="21" t="s">
        <v>25606</v>
      </c>
      <c r="B12435" s="21" t="s">
        <v>1343</v>
      </c>
    </row>
    <row r="12436" spans="1:2" x14ac:dyDescent="0.2">
      <c r="A12436" s="21" t="s">
        <v>25607</v>
      </c>
      <c r="B12436" s="21" t="s">
        <v>9205</v>
      </c>
    </row>
    <row r="12437" spans="1:2" x14ac:dyDescent="0.2">
      <c r="A12437" s="21" t="s">
        <v>25608</v>
      </c>
      <c r="B12437" s="21" t="s">
        <v>9206</v>
      </c>
    </row>
    <row r="12438" spans="1:2" x14ac:dyDescent="0.2">
      <c r="A12438" s="21" t="s">
        <v>25609</v>
      </c>
      <c r="B12438" s="21" t="s">
        <v>9207</v>
      </c>
    </row>
    <row r="12439" spans="1:2" x14ac:dyDescent="0.2">
      <c r="A12439" s="21" t="s">
        <v>25610</v>
      </c>
      <c r="B12439" s="21" t="s">
        <v>6195</v>
      </c>
    </row>
    <row r="12440" spans="1:2" x14ac:dyDescent="0.2">
      <c r="A12440" s="21" t="s">
        <v>25611</v>
      </c>
      <c r="B12440" s="21" t="s">
        <v>1668</v>
      </c>
    </row>
    <row r="12441" spans="1:2" x14ac:dyDescent="0.2">
      <c r="A12441" s="21" t="s">
        <v>25612</v>
      </c>
      <c r="B12441" s="21" t="s">
        <v>3339</v>
      </c>
    </row>
    <row r="12442" spans="1:2" x14ac:dyDescent="0.2">
      <c r="A12442" s="21" t="s">
        <v>25613</v>
      </c>
      <c r="B12442" s="21" t="s">
        <v>7864</v>
      </c>
    </row>
    <row r="12443" spans="1:2" x14ac:dyDescent="0.2">
      <c r="A12443" s="21" t="s">
        <v>25614</v>
      </c>
      <c r="B12443" s="21" t="s">
        <v>7865</v>
      </c>
    </row>
    <row r="12444" spans="1:2" x14ac:dyDescent="0.2">
      <c r="A12444" s="21" t="s">
        <v>25615</v>
      </c>
      <c r="B12444" s="21" t="s">
        <v>12592</v>
      </c>
    </row>
    <row r="12445" spans="1:2" x14ac:dyDescent="0.2">
      <c r="A12445" s="21" t="s">
        <v>25616</v>
      </c>
      <c r="B12445" s="21" t="s">
        <v>12593</v>
      </c>
    </row>
    <row r="12446" spans="1:2" x14ac:dyDescent="0.2">
      <c r="A12446" s="21" t="s">
        <v>25617</v>
      </c>
      <c r="B12446" s="21" t="s">
        <v>12590</v>
      </c>
    </row>
    <row r="12447" spans="1:2" x14ac:dyDescent="0.2">
      <c r="A12447" s="21" t="s">
        <v>25618</v>
      </c>
      <c r="B12447" s="21" t="s">
        <v>12589</v>
      </c>
    </row>
    <row r="12448" spans="1:2" x14ac:dyDescent="0.2">
      <c r="A12448" s="21" t="s">
        <v>25619</v>
      </c>
      <c r="B12448" s="21" t="s">
        <v>12596</v>
      </c>
    </row>
    <row r="12449" spans="1:2" x14ac:dyDescent="0.2">
      <c r="A12449" s="21" t="s">
        <v>25620</v>
      </c>
      <c r="B12449" s="21" t="s">
        <v>12594</v>
      </c>
    </row>
    <row r="12450" spans="1:2" x14ac:dyDescent="0.2">
      <c r="A12450" s="21" t="s">
        <v>25621</v>
      </c>
      <c r="B12450" s="21" t="s">
        <v>12591</v>
      </c>
    </row>
    <row r="12451" spans="1:2" x14ac:dyDescent="0.2">
      <c r="A12451" s="21" t="s">
        <v>25622</v>
      </c>
      <c r="B12451" s="21" t="s">
        <v>12595</v>
      </c>
    </row>
    <row r="12452" spans="1:2" x14ac:dyDescent="0.2">
      <c r="A12452" s="21" t="s">
        <v>25623</v>
      </c>
      <c r="B12452" s="21" t="s">
        <v>5960</v>
      </c>
    </row>
    <row r="12453" spans="1:2" x14ac:dyDescent="0.2">
      <c r="A12453" s="21" t="s">
        <v>25624</v>
      </c>
      <c r="B12453" s="21" t="s">
        <v>5138</v>
      </c>
    </row>
    <row r="12454" spans="1:2" x14ac:dyDescent="0.2">
      <c r="A12454" s="21" t="s">
        <v>25625</v>
      </c>
      <c r="B12454" s="21" t="s">
        <v>10557</v>
      </c>
    </row>
    <row r="12455" spans="1:2" x14ac:dyDescent="0.2">
      <c r="A12455" s="21" t="s">
        <v>25626</v>
      </c>
      <c r="B12455" s="21" t="s">
        <v>10558</v>
      </c>
    </row>
    <row r="12456" spans="1:2" x14ac:dyDescent="0.2">
      <c r="A12456" s="21" t="s">
        <v>25627</v>
      </c>
      <c r="B12456" s="21" t="s">
        <v>2496</v>
      </c>
    </row>
    <row r="12457" spans="1:2" x14ac:dyDescent="0.2">
      <c r="A12457" s="21" t="s">
        <v>25628</v>
      </c>
      <c r="B12457" s="21" t="s">
        <v>5563</v>
      </c>
    </row>
    <row r="12458" spans="1:2" x14ac:dyDescent="0.2">
      <c r="A12458" s="21" t="s">
        <v>25629</v>
      </c>
      <c r="B12458" s="21" t="s">
        <v>5564</v>
      </c>
    </row>
    <row r="12459" spans="1:2" x14ac:dyDescent="0.2">
      <c r="A12459" s="21" t="s">
        <v>25630</v>
      </c>
      <c r="B12459" s="21" t="s">
        <v>5567</v>
      </c>
    </row>
    <row r="12460" spans="1:2" x14ac:dyDescent="0.2">
      <c r="A12460" s="21" t="s">
        <v>25631</v>
      </c>
      <c r="B12460" s="21" t="s">
        <v>5565</v>
      </c>
    </row>
    <row r="12461" spans="1:2" x14ac:dyDescent="0.2">
      <c r="A12461" s="21" t="s">
        <v>25632</v>
      </c>
      <c r="B12461" s="21" t="s">
        <v>5558</v>
      </c>
    </row>
    <row r="12462" spans="1:2" x14ac:dyDescent="0.2">
      <c r="A12462" s="21" t="s">
        <v>25633</v>
      </c>
      <c r="B12462" s="21" t="s">
        <v>5561</v>
      </c>
    </row>
    <row r="12463" spans="1:2" x14ac:dyDescent="0.2">
      <c r="A12463" s="21" t="s">
        <v>25634</v>
      </c>
      <c r="B12463" s="21" t="s">
        <v>5560</v>
      </c>
    </row>
    <row r="12464" spans="1:2" x14ac:dyDescent="0.2">
      <c r="A12464" s="21" t="s">
        <v>25635</v>
      </c>
      <c r="B12464" s="21" t="s">
        <v>5566</v>
      </c>
    </row>
    <row r="12465" spans="1:2" x14ac:dyDescent="0.2">
      <c r="A12465" s="21" t="s">
        <v>25636</v>
      </c>
      <c r="B12465" s="21" t="s">
        <v>5559</v>
      </c>
    </row>
    <row r="12466" spans="1:2" x14ac:dyDescent="0.2">
      <c r="A12466" s="21" t="s">
        <v>25637</v>
      </c>
      <c r="B12466" s="21" t="s">
        <v>5562</v>
      </c>
    </row>
    <row r="12467" spans="1:2" x14ac:dyDescent="0.2">
      <c r="A12467" s="21" t="s">
        <v>25638</v>
      </c>
      <c r="B12467" s="21" t="s">
        <v>7008</v>
      </c>
    </row>
    <row r="12468" spans="1:2" x14ac:dyDescent="0.2">
      <c r="A12468" s="21" t="s">
        <v>25639</v>
      </c>
      <c r="B12468" s="21" t="s">
        <v>12373</v>
      </c>
    </row>
    <row r="12469" spans="1:2" x14ac:dyDescent="0.2">
      <c r="A12469" s="21" t="s">
        <v>25640</v>
      </c>
      <c r="B12469" s="21" t="s">
        <v>12372</v>
      </c>
    </row>
    <row r="12470" spans="1:2" x14ac:dyDescent="0.2">
      <c r="A12470" s="21" t="s">
        <v>25641</v>
      </c>
      <c r="B12470" s="21" t="s">
        <v>10694</v>
      </c>
    </row>
    <row r="12471" spans="1:2" x14ac:dyDescent="0.2">
      <c r="A12471" s="21" t="s">
        <v>25642</v>
      </c>
      <c r="B12471" s="21" t="s">
        <v>4850</v>
      </c>
    </row>
    <row r="12472" spans="1:2" x14ac:dyDescent="0.2">
      <c r="A12472" s="21" t="s">
        <v>25643</v>
      </c>
      <c r="B12472" s="21" t="s">
        <v>4858</v>
      </c>
    </row>
    <row r="12473" spans="1:2" x14ac:dyDescent="0.2">
      <c r="A12473" s="21" t="s">
        <v>25644</v>
      </c>
      <c r="B12473" s="21" t="s">
        <v>4854</v>
      </c>
    </row>
    <row r="12474" spans="1:2" x14ac:dyDescent="0.2">
      <c r="A12474" s="21" t="s">
        <v>25645</v>
      </c>
      <c r="B12474" s="21" t="s">
        <v>4855</v>
      </c>
    </row>
    <row r="12475" spans="1:2" x14ac:dyDescent="0.2">
      <c r="A12475" s="21" t="s">
        <v>25646</v>
      </c>
      <c r="B12475" s="21" t="s">
        <v>4857</v>
      </c>
    </row>
    <row r="12476" spans="1:2" x14ac:dyDescent="0.2">
      <c r="A12476" s="21" t="s">
        <v>25647</v>
      </c>
      <c r="B12476" s="21" t="s">
        <v>4860</v>
      </c>
    </row>
    <row r="12477" spans="1:2" x14ac:dyDescent="0.2">
      <c r="A12477" s="21" t="s">
        <v>25648</v>
      </c>
      <c r="B12477" s="21" t="s">
        <v>4853</v>
      </c>
    </row>
    <row r="12478" spans="1:2" x14ac:dyDescent="0.2">
      <c r="A12478" s="21" t="s">
        <v>25649</v>
      </c>
      <c r="B12478" s="21" t="s">
        <v>4859</v>
      </c>
    </row>
    <row r="12479" spans="1:2" x14ac:dyDescent="0.2">
      <c r="A12479" s="21" t="s">
        <v>25650</v>
      </c>
      <c r="B12479" s="21" t="s">
        <v>4862</v>
      </c>
    </row>
    <row r="12480" spans="1:2" x14ac:dyDescent="0.2">
      <c r="A12480" s="21" t="s">
        <v>25651</v>
      </c>
      <c r="B12480" s="21" t="s">
        <v>4856</v>
      </c>
    </row>
    <row r="12481" spans="1:2" x14ac:dyDescent="0.2">
      <c r="A12481" s="21" t="s">
        <v>25652</v>
      </c>
      <c r="B12481" s="21" t="s">
        <v>4861</v>
      </c>
    </row>
    <row r="12482" spans="1:2" x14ac:dyDescent="0.2">
      <c r="A12482" s="21" t="s">
        <v>25653</v>
      </c>
      <c r="B12482" s="21" t="s">
        <v>4852</v>
      </c>
    </row>
    <row r="12483" spans="1:2" x14ac:dyDescent="0.2">
      <c r="A12483" s="21" t="s">
        <v>25654</v>
      </c>
      <c r="B12483" s="21" t="s">
        <v>4851</v>
      </c>
    </row>
    <row r="12484" spans="1:2" x14ac:dyDescent="0.2">
      <c r="A12484" s="21" t="s">
        <v>25655</v>
      </c>
      <c r="B12484" s="21" t="s">
        <v>9483</v>
      </c>
    </row>
    <row r="12485" spans="1:2" x14ac:dyDescent="0.2">
      <c r="A12485" s="21" t="s">
        <v>25656</v>
      </c>
      <c r="B12485" s="21" t="s">
        <v>9484</v>
      </c>
    </row>
    <row r="12486" spans="1:2" x14ac:dyDescent="0.2">
      <c r="A12486" s="21" t="s">
        <v>25657</v>
      </c>
      <c r="B12486" s="21" t="s">
        <v>9487</v>
      </c>
    </row>
    <row r="12487" spans="1:2" x14ac:dyDescent="0.2">
      <c r="A12487" s="21" t="s">
        <v>25658</v>
      </c>
      <c r="B12487" s="21" t="s">
        <v>9485</v>
      </c>
    </row>
    <row r="12488" spans="1:2" x14ac:dyDescent="0.2">
      <c r="A12488" s="21" t="s">
        <v>25659</v>
      </c>
      <c r="B12488" s="21" t="s">
        <v>9486</v>
      </c>
    </row>
    <row r="12489" spans="1:2" x14ac:dyDescent="0.2">
      <c r="A12489" s="21" t="s">
        <v>25660</v>
      </c>
      <c r="B12489" s="21" t="s">
        <v>2096</v>
      </c>
    </row>
    <row r="12490" spans="1:2" x14ac:dyDescent="0.2">
      <c r="A12490" s="21" t="s">
        <v>25661</v>
      </c>
      <c r="B12490" s="21" t="s">
        <v>7377</v>
      </c>
    </row>
    <row r="12491" spans="1:2" x14ac:dyDescent="0.2">
      <c r="A12491" s="21" t="s">
        <v>25662</v>
      </c>
      <c r="B12491" s="21" t="s">
        <v>7389</v>
      </c>
    </row>
    <row r="12492" spans="1:2" x14ac:dyDescent="0.2">
      <c r="A12492" s="21" t="s">
        <v>25663</v>
      </c>
      <c r="B12492" s="21" t="s">
        <v>7388</v>
      </c>
    </row>
    <row r="12493" spans="1:2" x14ac:dyDescent="0.2">
      <c r="A12493" s="21" t="s">
        <v>25664</v>
      </c>
      <c r="B12493" s="21" t="s">
        <v>7385</v>
      </c>
    </row>
    <row r="12494" spans="1:2" x14ac:dyDescent="0.2">
      <c r="A12494" s="21" t="s">
        <v>25665</v>
      </c>
      <c r="B12494" s="21" t="s">
        <v>7387</v>
      </c>
    </row>
    <row r="12495" spans="1:2" x14ac:dyDescent="0.2">
      <c r="A12495" s="21" t="s">
        <v>25666</v>
      </c>
      <c r="B12495" s="21" t="s">
        <v>7390</v>
      </c>
    </row>
    <row r="12496" spans="1:2" x14ac:dyDescent="0.2">
      <c r="A12496" s="21" t="s">
        <v>25667</v>
      </c>
      <c r="B12496" s="21" t="s">
        <v>7386</v>
      </c>
    </row>
    <row r="12497" spans="1:2" x14ac:dyDescent="0.2">
      <c r="A12497" s="21" t="s">
        <v>25668</v>
      </c>
      <c r="B12497" s="21" t="s">
        <v>7392</v>
      </c>
    </row>
    <row r="12498" spans="1:2" x14ac:dyDescent="0.2">
      <c r="A12498" s="21" t="s">
        <v>25669</v>
      </c>
      <c r="B12498" s="21" t="s">
        <v>7391</v>
      </c>
    </row>
    <row r="12499" spans="1:2" x14ac:dyDescent="0.2">
      <c r="A12499" s="21" t="s">
        <v>25670</v>
      </c>
      <c r="B12499" s="21" t="s">
        <v>7866</v>
      </c>
    </row>
    <row r="12500" spans="1:2" x14ac:dyDescent="0.2">
      <c r="A12500" s="21" t="s">
        <v>25671</v>
      </c>
      <c r="B12500" s="21" t="s">
        <v>7869</v>
      </c>
    </row>
    <row r="12501" spans="1:2" x14ac:dyDescent="0.2">
      <c r="A12501" s="21" t="s">
        <v>25672</v>
      </c>
      <c r="B12501" s="21" t="s">
        <v>7867</v>
      </c>
    </row>
    <row r="12502" spans="1:2" x14ac:dyDescent="0.2">
      <c r="A12502" s="21" t="s">
        <v>25673</v>
      </c>
      <c r="B12502" s="21" t="s">
        <v>7868</v>
      </c>
    </row>
    <row r="12503" spans="1:2" x14ac:dyDescent="0.2">
      <c r="A12503" s="21" t="s">
        <v>25674</v>
      </c>
      <c r="B12503" s="21" t="s">
        <v>12164</v>
      </c>
    </row>
    <row r="12504" spans="1:2" x14ac:dyDescent="0.2">
      <c r="A12504" s="21" t="s">
        <v>25675</v>
      </c>
      <c r="B12504" s="21" t="s">
        <v>12626</v>
      </c>
    </row>
    <row r="12505" spans="1:2" x14ac:dyDescent="0.2">
      <c r="A12505" s="21" t="s">
        <v>25676</v>
      </c>
      <c r="B12505" s="21" t="s">
        <v>12625</v>
      </c>
    </row>
    <row r="12506" spans="1:2" x14ac:dyDescent="0.2">
      <c r="A12506" s="21" t="s">
        <v>25677</v>
      </c>
      <c r="B12506" s="21" t="s">
        <v>6050</v>
      </c>
    </row>
    <row r="12507" spans="1:2" x14ac:dyDescent="0.2">
      <c r="A12507" s="21" t="s">
        <v>25678</v>
      </c>
      <c r="B12507" s="21" t="s">
        <v>6519</v>
      </c>
    </row>
    <row r="12508" spans="1:2" x14ac:dyDescent="0.2">
      <c r="A12508" s="21" t="s">
        <v>25679</v>
      </c>
      <c r="B12508" s="21" t="s">
        <v>6518</v>
      </c>
    </row>
    <row r="12509" spans="1:2" x14ac:dyDescent="0.2">
      <c r="A12509" s="21" t="s">
        <v>25680</v>
      </c>
      <c r="B12509" s="21" t="s">
        <v>8218</v>
      </c>
    </row>
    <row r="12510" spans="1:2" x14ac:dyDescent="0.2">
      <c r="A12510" s="21" t="s">
        <v>25681</v>
      </c>
      <c r="B12510" s="21" t="s">
        <v>8217</v>
      </c>
    </row>
    <row r="12511" spans="1:2" x14ac:dyDescent="0.2">
      <c r="A12511" s="21" t="s">
        <v>25682</v>
      </c>
      <c r="B12511" s="21" t="s">
        <v>8880</v>
      </c>
    </row>
    <row r="12512" spans="1:2" x14ac:dyDescent="0.2">
      <c r="A12512" s="21" t="s">
        <v>25683</v>
      </c>
      <c r="B12512" s="21" t="s">
        <v>8890</v>
      </c>
    </row>
    <row r="12513" spans="1:2" x14ac:dyDescent="0.2">
      <c r="A12513" s="21" t="s">
        <v>25684</v>
      </c>
      <c r="B12513" s="21" t="s">
        <v>8886</v>
      </c>
    </row>
    <row r="12514" spans="1:2" x14ac:dyDescent="0.2">
      <c r="A12514" s="21" t="s">
        <v>25685</v>
      </c>
      <c r="B12514" s="21" t="s">
        <v>8887</v>
      </c>
    </row>
    <row r="12515" spans="1:2" x14ac:dyDescent="0.2">
      <c r="A12515" s="21" t="s">
        <v>25686</v>
      </c>
      <c r="B12515" s="21" t="s">
        <v>8893</v>
      </c>
    </row>
    <row r="12516" spans="1:2" x14ac:dyDescent="0.2">
      <c r="A12516" s="21" t="s">
        <v>25687</v>
      </c>
      <c r="B12516" s="21" t="s">
        <v>8891</v>
      </c>
    </row>
    <row r="12517" spans="1:2" x14ac:dyDescent="0.2">
      <c r="A12517" s="21" t="s">
        <v>25688</v>
      </c>
      <c r="B12517" s="21" t="s">
        <v>8897</v>
      </c>
    </row>
    <row r="12518" spans="1:2" x14ac:dyDescent="0.2">
      <c r="A12518" s="21" t="s">
        <v>25689</v>
      </c>
      <c r="B12518" s="21" t="s">
        <v>8899</v>
      </c>
    </row>
    <row r="12519" spans="1:2" x14ac:dyDescent="0.2">
      <c r="A12519" s="21" t="s">
        <v>25690</v>
      </c>
      <c r="B12519" s="21" t="s">
        <v>8898</v>
      </c>
    </row>
    <row r="12520" spans="1:2" x14ac:dyDescent="0.2">
      <c r="A12520" s="21" t="s">
        <v>25691</v>
      </c>
      <c r="B12520" s="21" t="s">
        <v>8894</v>
      </c>
    </row>
    <row r="12521" spans="1:2" x14ac:dyDescent="0.2">
      <c r="A12521" s="21" t="s">
        <v>25692</v>
      </c>
      <c r="B12521" s="21" t="s">
        <v>8888</v>
      </c>
    </row>
    <row r="12522" spans="1:2" x14ac:dyDescent="0.2">
      <c r="A12522" s="21" t="s">
        <v>25693</v>
      </c>
      <c r="B12522" s="21" t="s">
        <v>8889</v>
      </c>
    </row>
    <row r="12523" spans="1:2" x14ac:dyDescent="0.2">
      <c r="A12523" s="21" t="s">
        <v>25694</v>
      </c>
      <c r="B12523" s="21" t="s">
        <v>8885</v>
      </c>
    </row>
    <row r="12524" spans="1:2" x14ac:dyDescent="0.2">
      <c r="A12524" s="21" t="s">
        <v>25695</v>
      </c>
      <c r="B12524" s="21" t="s">
        <v>8881</v>
      </c>
    </row>
    <row r="12525" spans="1:2" x14ac:dyDescent="0.2">
      <c r="A12525" s="21" t="s">
        <v>25696</v>
      </c>
      <c r="B12525" s="21" t="s">
        <v>8882</v>
      </c>
    </row>
    <row r="12526" spans="1:2" x14ac:dyDescent="0.2">
      <c r="A12526" s="21" t="s">
        <v>25697</v>
      </c>
      <c r="B12526" s="21" t="s">
        <v>8896</v>
      </c>
    </row>
    <row r="12527" spans="1:2" x14ac:dyDescent="0.2">
      <c r="A12527" s="21" t="s">
        <v>25698</v>
      </c>
      <c r="B12527" s="21" t="s">
        <v>8892</v>
      </c>
    </row>
    <row r="12528" spans="1:2" x14ac:dyDescent="0.2">
      <c r="A12528" s="21" t="s">
        <v>25699</v>
      </c>
      <c r="B12528" s="21" t="s">
        <v>8884</v>
      </c>
    </row>
    <row r="12529" spans="1:2" x14ac:dyDescent="0.2">
      <c r="A12529" s="21" t="s">
        <v>25700</v>
      </c>
      <c r="B12529" s="21" t="s">
        <v>8895</v>
      </c>
    </row>
    <row r="12530" spans="1:2" x14ac:dyDescent="0.2">
      <c r="A12530" s="21" t="s">
        <v>25701</v>
      </c>
      <c r="B12530" s="21" t="s">
        <v>8879</v>
      </c>
    </row>
    <row r="12531" spans="1:2" x14ac:dyDescent="0.2">
      <c r="A12531" s="21" t="s">
        <v>25702</v>
      </c>
      <c r="B12531" s="21" t="s">
        <v>8883</v>
      </c>
    </row>
    <row r="12532" spans="1:2" x14ac:dyDescent="0.2">
      <c r="A12532" s="21" t="s">
        <v>25703</v>
      </c>
      <c r="B12532" s="21" t="s">
        <v>3116</v>
      </c>
    </row>
    <row r="12533" spans="1:2" x14ac:dyDescent="0.2">
      <c r="A12533" s="21" t="s">
        <v>25704</v>
      </c>
      <c r="B12533" s="21" t="s">
        <v>3115</v>
      </c>
    </row>
    <row r="12534" spans="1:2" x14ac:dyDescent="0.2">
      <c r="A12534" s="21" t="s">
        <v>25705</v>
      </c>
      <c r="B12534" s="21" t="s">
        <v>3109</v>
      </c>
    </row>
    <row r="12535" spans="1:2" x14ac:dyDescent="0.2">
      <c r="A12535" s="21" t="s">
        <v>25706</v>
      </c>
      <c r="B12535" s="21" t="s">
        <v>3112</v>
      </c>
    </row>
    <row r="12536" spans="1:2" x14ac:dyDescent="0.2">
      <c r="A12536" s="21" t="s">
        <v>25707</v>
      </c>
      <c r="B12536" s="21" t="s">
        <v>3111</v>
      </c>
    </row>
    <row r="12537" spans="1:2" x14ac:dyDescent="0.2">
      <c r="A12537" s="21" t="s">
        <v>25708</v>
      </c>
      <c r="B12537" s="21" t="s">
        <v>3110</v>
      </c>
    </row>
    <row r="12538" spans="1:2" x14ac:dyDescent="0.2">
      <c r="A12538" s="21" t="s">
        <v>25709</v>
      </c>
      <c r="B12538" s="21" t="s">
        <v>3113</v>
      </c>
    </row>
    <row r="12539" spans="1:2" x14ac:dyDescent="0.2">
      <c r="A12539" s="21" t="s">
        <v>25710</v>
      </c>
      <c r="B12539" s="21" t="s">
        <v>3114</v>
      </c>
    </row>
    <row r="12540" spans="1:2" x14ac:dyDescent="0.2">
      <c r="A12540" s="21" t="s">
        <v>25711</v>
      </c>
      <c r="B12540" s="21" t="s">
        <v>4920</v>
      </c>
    </row>
    <row r="12541" spans="1:2" x14ac:dyDescent="0.2">
      <c r="A12541" s="21" t="s">
        <v>25712</v>
      </c>
      <c r="B12541" s="21" t="s">
        <v>4919</v>
      </c>
    </row>
    <row r="12542" spans="1:2" x14ac:dyDescent="0.2">
      <c r="A12542" s="21" t="s">
        <v>25713</v>
      </c>
      <c r="B12542" s="21" t="s">
        <v>9508</v>
      </c>
    </row>
    <row r="12543" spans="1:2" x14ac:dyDescent="0.2">
      <c r="A12543" s="21" t="s">
        <v>25714</v>
      </c>
      <c r="B12543" s="21" t="s">
        <v>11430</v>
      </c>
    </row>
    <row r="12544" spans="1:2" x14ac:dyDescent="0.2">
      <c r="A12544" s="21" t="s">
        <v>25715</v>
      </c>
      <c r="B12544" s="21" t="s">
        <v>11431</v>
      </c>
    </row>
    <row r="12545" spans="1:2" x14ac:dyDescent="0.2">
      <c r="A12545" s="21" t="s">
        <v>25716</v>
      </c>
      <c r="B12545" s="21" t="s">
        <v>8907</v>
      </c>
    </row>
    <row r="12546" spans="1:2" x14ac:dyDescent="0.2">
      <c r="A12546" s="21" t="s">
        <v>25717</v>
      </c>
      <c r="B12546" s="21" t="s">
        <v>8905</v>
      </c>
    </row>
    <row r="12547" spans="1:2" x14ac:dyDescent="0.2">
      <c r="A12547" s="21" t="s">
        <v>25718</v>
      </c>
      <c r="B12547" s="21" t="s">
        <v>8904</v>
      </c>
    </row>
    <row r="12548" spans="1:2" x14ac:dyDescent="0.2">
      <c r="A12548" s="21" t="s">
        <v>25719</v>
      </c>
      <c r="B12548" s="21" t="s">
        <v>8903</v>
      </c>
    </row>
    <row r="12549" spans="1:2" x14ac:dyDescent="0.2">
      <c r="A12549" s="21" t="s">
        <v>25720</v>
      </c>
      <c r="B12549" s="21" t="s">
        <v>8902</v>
      </c>
    </row>
    <row r="12550" spans="1:2" x14ac:dyDescent="0.2">
      <c r="A12550" s="21" t="s">
        <v>25721</v>
      </c>
      <c r="B12550" s="21" t="s">
        <v>8906</v>
      </c>
    </row>
    <row r="12551" spans="1:2" x14ac:dyDescent="0.2">
      <c r="A12551" s="21" t="s">
        <v>25722</v>
      </c>
      <c r="B12551" s="21" t="s">
        <v>8901</v>
      </c>
    </row>
    <row r="12552" spans="1:2" x14ac:dyDescent="0.2">
      <c r="A12552" s="21" t="s">
        <v>25723</v>
      </c>
      <c r="B12552" s="21" t="s">
        <v>8900</v>
      </c>
    </row>
    <row r="12553" spans="1:2" x14ac:dyDescent="0.2">
      <c r="A12553" s="21" t="s">
        <v>25724</v>
      </c>
      <c r="B12553" s="21" t="s">
        <v>11807</v>
      </c>
    </row>
    <row r="12554" spans="1:2" x14ac:dyDescent="0.2">
      <c r="A12554" s="21" t="s">
        <v>25725</v>
      </c>
      <c r="B12554" s="21" t="s">
        <v>382</v>
      </c>
    </row>
    <row r="12555" spans="1:2" x14ac:dyDescent="0.2">
      <c r="A12555" s="21" t="s">
        <v>25726</v>
      </c>
      <c r="B12555" s="21" t="s">
        <v>4821</v>
      </c>
    </row>
    <row r="12556" spans="1:2" x14ac:dyDescent="0.2">
      <c r="A12556" s="21" t="s">
        <v>25727</v>
      </c>
      <c r="B12556" s="21" t="s">
        <v>4823</v>
      </c>
    </row>
    <row r="12557" spans="1:2" x14ac:dyDescent="0.2">
      <c r="A12557" s="21" t="s">
        <v>25728</v>
      </c>
      <c r="B12557" s="21" t="s">
        <v>4820</v>
      </c>
    </row>
    <row r="12558" spans="1:2" x14ac:dyDescent="0.2">
      <c r="A12558" s="21" t="s">
        <v>25729</v>
      </c>
      <c r="B12558" s="21" t="s">
        <v>4822</v>
      </c>
    </row>
    <row r="12559" spans="1:2" x14ac:dyDescent="0.2">
      <c r="A12559" s="21" t="s">
        <v>25730</v>
      </c>
      <c r="B12559" s="21" t="s">
        <v>2497</v>
      </c>
    </row>
    <row r="12560" spans="1:2" x14ac:dyDescent="0.2">
      <c r="A12560" s="21" t="s">
        <v>25731</v>
      </c>
      <c r="B12560" s="21" t="s">
        <v>2498</v>
      </c>
    </row>
    <row r="12561" spans="1:2" x14ac:dyDescent="0.2">
      <c r="A12561" s="21" t="s">
        <v>25732</v>
      </c>
      <c r="B12561" s="21" t="s">
        <v>4249</v>
      </c>
    </row>
    <row r="12562" spans="1:2" x14ac:dyDescent="0.2">
      <c r="A12562" s="21" t="s">
        <v>25733</v>
      </c>
      <c r="B12562" s="21" t="s">
        <v>4250</v>
      </c>
    </row>
    <row r="12563" spans="1:2" x14ac:dyDescent="0.2">
      <c r="A12563" s="21" t="s">
        <v>25734</v>
      </c>
      <c r="B12563" s="21" t="s">
        <v>4248</v>
      </c>
    </row>
    <row r="12564" spans="1:2" x14ac:dyDescent="0.2">
      <c r="A12564" s="21" t="s">
        <v>25735</v>
      </c>
      <c r="B12564" s="21" t="s">
        <v>223</v>
      </c>
    </row>
    <row r="12565" spans="1:2" x14ac:dyDescent="0.2">
      <c r="A12565" s="21" t="s">
        <v>25736</v>
      </c>
      <c r="B12565" s="21" t="s">
        <v>11648</v>
      </c>
    </row>
    <row r="12566" spans="1:2" x14ac:dyDescent="0.2">
      <c r="A12566" s="21" t="s">
        <v>25737</v>
      </c>
      <c r="B12566" s="21" t="s">
        <v>6051</v>
      </c>
    </row>
    <row r="12567" spans="1:2" x14ac:dyDescent="0.2">
      <c r="A12567" s="21" t="s">
        <v>25738</v>
      </c>
      <c r="B12567" s="21" t="s">
        <v>2492</v>
      </c>
    </row>
    <row r="12568" spans="1:2" x14ac:dyDescent="0.2">
      <c r="A12568" s="21" t="s">
        <v>25739</v>
      </c>
      <c r="B12568" s="21" t="s">
        <v>4251</v>
      </c>
    </row>
    <row r="12569" spans="1:2" x14ac:dyDescent="0.2">
      <c r="A12569" s="21" t="s">
        <v>25740</v>
      </c>
      <c r="B12569" s="21" t="s">
        <v>4252</v>
      </c>
    </row>
    <row r="12570" spans="1:2" x14ac:dyDescent="0.2">
      <c r="A12570" s="21" t="s">
        <v>25741</v>
      </c>
      <c r="B12570" s="21" t="s">
        <v>3059</v>
      </c>
    </row>
    <row r="12571" spans="1:2" x14ac:dyDescent="0.2">
      <c r="A12571" s="21" t="s">
        <v>25742</v>
      </c>
      <c r="B12571" s="21" t="s">
        <v>914</v>
      </c>
    </row>
    <row r="12572" spans="1:2" x14ac:dyDescent="0.2">
      <c r="A12572" s="21" t="s">
        <v>25743</v>
      </c>
      <c r="B12572" s="21" t="s">
        <v>4253</v>
      </c>
    </row>
    <row r="12573" spans="1:2" x14ac:dyDescent="0.2">
      <c r="A12573" s="21" t="s">
        <v>25744</v>
      </c>
      <c r="B12573" s="21" t="s">
        <v>2460</v>
      </c>
    </row>
    <row r="12574" spans="1:2" x14ac:dyDescent="0.2">
      <c r="A12574" s="21" t="s">
        <v>25745</v>
      </c>
      <c r="B12574" s="21" t="s">
        <v>5786</v>
      </c>
    </row>
    <row r="12575" spans="1:2" x14ac:dyDescent="0.2">
      <c r="A12575" s="21" t="s">
        <v>25746</v>
      </c>
      <c r="B12575" s="21" t="s">
        <v>5787</v>
      </c>
    </row>
    <row r="12576" spans="1:2" x14ac:dyDescent="0.2">
      <c r="A12576" s="21" t="s">
        <v>25747</v>
      </c>
      <c r="B12576" s="21" t="s">
        <v>9171</v>
      </c>
    </row>
    <row r="12577" spans="1:2" x14ac:dyDescent="0.2">
      <c r="A12577" s="21" t="s">
        <v>25748</v>
      </c>
      <c r="B12577" s="21" t="s">
        <v>9170</v>
      </c>
    </row>
    <row r="12578" spans="1:2" x14ac:dyDescent="0.2">
      <c r="A12578" s="21" t="s">
        <v>25749</v>
      </c>
      <c r="B12578" s="21" t="s">
        <v>10564</v>
      </c>
    </row>
    <row r="12579" spans="1:2" x14ac:dyDescent="0.2">
      <c r="A12579" s="21" t="s">
        <v>25750</v>
      </c>
      <c r="B12579" s="21" t="s">
        <v>10563</v>
      </c>
    </row>
    <row r="12580" spans="1:2" x14ac:dyDescent="0.2">
      <c r="A12580" s="21" t="s">
        <v>25751</v>
      </c>
      <c r="B12580" s="21" t="s">
        <v>10566</v>
      </c>
    </row>
    <row r="12581" spans="1:2" x14ac:dyDescent="0.2">
      <c r="A12581" s="21" t="s">
        <v>25752</v>
      </c>
      <c r="B12581" s="21" t="s">
        <v>10567</v>
      </c>
    </row>
    <row r="12582" spans="1:2" x14ac:dyDescent="0.2">
      <c r="A12582" s="21" t="s">
        <v>25753</v>
      </c>
      <c r="B12582" s="21" t="s">
        <v>10565</v>
      </c>
    </row>
    <row r="12583" spans="1:2" x14ac:dyDescent="0.2">
      <c r="A12583" s="21" t="s">
        <v>25754</v>
      </c>
      <c r="B12583" s="21" t="s">
        <v>12343</v>
      </c>
    </row>
    <row r="12584" spans="1:2" x14ac:dyDescent="0.2">
      <c r="A12584" s="21" t="s">
        <v>25755</v>
      </c>
      <c r="B12584" s="21" t="s">
        <v>8049</v>
      </c>
    </row>
    <row r="12585" spans="1:2" x14ac:dyDescent="0.2">
      <c r="A12585" s="21" t="s">
        <v>25756</v>
      </c>
      <c r="B12585" s="21" t="s">
        <v>3912</v>
      </c>
    </row>
    <row r="12586" spans="1:2" x14ac:dyDescent="0.2">
      <c r="A12586" s="21" t="s">
        <v>25757</v>
      </c>
      <c r="B12586" s="21" t="s">
        <v>11494</v>
      </c>
    </row>
    <row r="12587" spans="1:2" x14ac:dyDescent="0.2">
      <c r="A12587" s="21" t="s">
        <v>25758</v>
      </c>
      <c r="B12587" s="21" t="s">
        <v>6874</v>
      </c>
    </row>
    <row r="12588" spans="1:2" x14ac:dyDescent="0.2">
      <c r="A12588" s="21" t="s">
        <v>25759</v>
      </c>
      <c r="B12588" s="21" t="s">
        <v>11210</v>
      </c>
    </row>
    <row r="12589" spans="1:2" x14ac:dyDescent="0.2">
      <c r="A12589" s="21" t="s">
        <v>25760</v>
      </c>
      <c r="B12589" s="21" t="s">
        <v>11332</v>
      </c>
    </row>
    <row r="12590" spans="1:2" x14ac:dyDescent="0.2">
      <c r="A12590" s="21" t="s">
        <v>25761</v>
      </c>
      <c r="B12590" s="21" t="s">
        <v>11329</v>
      </c>
    </row>
    <row r="12591" spans="1:2" x14ac:dyDescent="0.2">
      <c r="A12591" s="21" t="s">
        <v>25762</v>
      </c>
      <c r="B12591" s="21" t="s">
        <v>11330</v>
      </c>
    </row>
    <row r="12592" spans="1:2" x14ac:dyDescent="0.2">
      <c r="A12592" s="21" t="s">
        <v>25763</v>
      </c>
      <c r="B12592" s="21" t="s">
        <v>11331</v>
      </c>
    </row>
    <row r="12593" spans="1:2" x14ac:dyDescent="0.2">
      <c r="A12593" s="21" t="s">
        <v>25764</v>
      </c>
      <c r="B12593" s="21" t="s">
        <v>11333</v>
      </c>
    </row>
    <row r="12594" spans="1:2" x14ac:dyDescent="0.2">
      <c r="A12594" s="21" t="s">
        <v>25765</v>
      </c>
      <c r="B12594" s="21" t="s">
        <v>224</v>
      </c>
    </row>
    <row r="12595" spans="1:2" x14ac:dyDescent="0.2">
      <c r="A12595" s="21" t="s">
        <v>25766</v>
      </c>
      <c r="B12595" s="21" t="s">
        <v>11334</v>
      </c>
    </row>
    <row r="12596" spans="1:2" x14ac:dyDescent="0.2">
      <c r="A12596" s="21" t="s">
        <v>25767</v>
      </c>
      <c r="B12596" s="21" t="s">
        <v>11335</v>
      </c>
    </row>
    <row r="12597" spans="1:2" x14ac:dyDescent="0.2">
      <c r="A12597" s="21" t="s">
        <v>25768</v>
      </c>
      <c r="B12597" s="21" t="s">
        <v>3223</v>
      </c>
    </row>
    <row r="12598" spans="1:2" x14ac:dyDescent="0.2">
      <c r="A12598" s="21" t="s">
        <v>25769</v>
      </c>
      <c r="B12598" s="21" t="s">
        <v>3229</v>
      </c>
    </row>
    <row r="12599" spans="1:2" x14ac:dyDescent="0.2">
      <c r="A12599" s="21" t="s">
        <v>25770</v>
      </c>
      <c r="B12599" s="21" t="s">
        <v>3228</v>
      </c>
    </row>
    <row r="12600" spans="1:2" x14ac:dyDescent="0.2">
      <c r="A12600" s="21" t="s">
        <v>25771</v>
      </c>
      <c r="B12600" s="21" t="s">
        <v>3227</v>
      </c>
    </row>
    <row r="12601" spans="1:2" x14ac:dyDescent="0.2">
      <c r="A12601" s="21" t="s">
        <v>25772</v>
      </c>
      <c r="B12601" s="21" t="s">
        <v>3224</v>
      </c>
    </row>
    <row r="12602" spans="1:2" x14ac:dyDescent="0.2">
      <c r="A12602" s="21" t="s">
        <v>25773</v>
      </c>
      <c r="B12602" s="21" t="s">
        <v>3230</v>
      </c>
    </row>
    <row r="12603" spans="1:2" x14ac:dyDescent="0.2">
      <c r="A12603" s="21" t="s">
        <v>25774</v>
      </c>
      <c r="B12603" s="21" t="s">
        <v>3225</v>
      </c>
    </row>
    <row r="12604" spans="1:2" x14ac:dyDescent="0.2">
      <c r="A12604" s="21" t="s">
        <v>25775</v>
      </c>
      <c r="B12604" s="21" t="s">
        <v>3226</v>
      </c>
    </row>
    <row r="12605" spans="1:2" x14ac:dyDescent="0.2">
      <c r="A12605" s="21" t="s">
        <v>25776</v>
      </c>
      <c r="B12605" s="21" t="s">
        <v>11337</v>
      </c>
    </row>
    <row r="12606" spans="1:2" x14ac:dyDescent="0.2">
      <c r="A12606" s="21" t="s">
        <v>25777</v>
      </c>
      <c r="B12606" s="21" t="s">
        <v>11338</v>
      </c>
    </row>
    <row r="12607" spans="1:2" x14ac:dyDescent="0.2">
      <c r="A12607" s="21" t="s">
        <v>25778</v>
      </c>
      <c r="B12607" s="21" t="s">
        <v>11336</v>
      </c>
    </row>
    <row r="12608" spans="1:2" x14ac:dyDescent="0.2">
      <c r="A12608" s="21" t="s">
        <v>25779</v>
      </c>
      <c r="B12608" s="21" t="s">
        <v>11339</v>
      </c>
    </row>
    <row r="12609" spans="1:2" x14ac:dyDescent="0.2">
      <c r="A12609" s="21" t="s">
        <v>25780</v>
      </c>
      <c r="B12609" s="21" t="s">
        <v>10925</v>
      </c>
    </row>
    <row r="12610" spans="1:2" x14ac:dyDescent="0.2">
      <c r="A12610" s="21" t="s">
        <v>25781</v>
      </c>
      <c r="B12610" s="21" t="s">
        <v>10926</v>
      </c>
    </row>
    <row r="12611" spans="1:2" x14ac:dyDescent="0.2">
      <c r="A12611" s="21" t="s">
        <v>25782</v>
      </c>
      <c r="B12611" s="21" t="s">
        <v>2983</v>
      </c>
    </row>
    <row r="12612" spans="1:2" x14ac:dyDescent="0.2">
      <c r="A12612" s="21" t="s">
        <v>25783</v>
      </c>
      <c r="B12612" s="21" t="s">
        <v>2982</v>
      </c>
    </row>
    <row r="12613" spans="1:2" x14ac:dyDescent="0.2">
      <c r="A12613" s="21" t="s">
        <v>25784</v>
      </c>
      <c r="B12613" s="21" t="s">
        <v>6231</v>
      </c>
    </row>
    <row r="12614" spans="1:2" x14ac:dyDescent="0.2">
      <c r="A12614" s="21" t="s">
        <v>25785</v>
      </c>
      <c r="B12614" s="21" t="s">
        <v>12537</v>
      </c>
    </row>
    <row r="12615" spans="1:2" x14ac:dyDescent="0.2">
      <c r="A12615" s="21" t="s">
        <v>25786</v>
      </c>
      <c r="B12615" s="21" t="s">
        <v>6149</v>
      </c>
    </row>
    <row r="12616" spans="1:2" x14ac:dyDescent="0.2">
      <c r="A12616" s="21" t="s">
        <v>25787</v>
      </c>
      <c r="B12616" s="21" t="s">
        <v>10337</v>
      </c>
    </row>
    <row r="12617" spans="1:2" x14ac:dyDescent="0.2">
      <c r="A12617" s="21" t="s">
        <v>25788</v>
      </c>
      <c r="B12617" s="21" t="s">
        <v>10140</v>
      </c>
    </row>
    <row r="12618" spans="1:2" x14ac:dyDescent="0.2">
      <c r="A12618" s="21" t="s">
        <v>25789</v>
      </c>
      <c r="B12618" s="21" t="s">
        <v>10139</v>
      </c>
    </row>
    <row r="12619" spans="1:2" x14ac:dyDescent="0.2">
      <c r="A12619" s="21" t="s">
        <v>25790</v>
      </c>
      <c r="B12619" s="21" t="s">
        <v>10033</v>
      </c>
    </row>
    <row r="12620" spans="1:2" x14ac:dyDescent="0.2">
      <c r="A12620" s="21" t="s">
        <v>25791</v>
      </c>
      <c r="B12620" s="21" t="s">
        <v>10047</v>
      </c>
    </row>
    <row r="12621" spans="1:2" x14ac:dyDescent="0.2">
      <c r="A12621" s="21" t="s">
        <v>25792</v>
      </c>
      <c r="B12621" s="21" t="s">
        <v>916</v>
      </c>
    </row>
    <row r="12622" spans="1:2" x14ac:dyDescent="0.2">
      <c r="A12622" s="21" t="s">
        <v>25793</v>
      </c>
      <c r="B12622" s="21" t="s">
        <v>915</v>
      </c>
    </row>
    <row r="12623" spans="1:2" x14ac:dyDescent="0.2">
      <c r="A12623" s="21" t="s">
        <v>25794</v>
      </c>
      <c r="B12623" s="21" t="s">
        <v>3456</v>
      </c>
    </row>
    <row r="12624" spans="1:2" x14ac:dyDescent="0.2">
      <c r="A12624" s="21" t="s">
        <v>25795</v>
      </c>
      <c r="B12624" s="21" t="s">
        <v>7039</v>
      </c>
    </row>
    <row r="12625" spans="1:2" x14ac:dyDescent="0.2">
      <c r="A12625" s="21" t="s">
        <v>25796</v>
      </c>
      <c r="B12625" s="21" t="s">
        <v>7038</v>
      </c>
    </row>
    <row r="12626" spans="1:2" x14ac:dyDescent="0.2">
      <c r="A12626" s="21" t="s">
        <v>25797</v>
      </c>
      <c r="B12626" s="21" t="s">
        <v>7037</v>
      </c>
    </row>
    <row r="12627" spans="1:2" x14ac:dyDescent="0.2">
      <c r="A12627" s="21" t="s">
        <v>25798</v>
      </c>
      <c r="B12627" s="21" t="s">
        <v>4411</v>
      </c>
    </row>
    <row r="12628" spans="1:2" x14ac:dyDescent="0.2">
      <c r="A12628" s="21" t="s">
        <v>25799</v>
      </c>
      <c r="B12628" s="21" t="s">
        <v>5932</v>
      </c>
    </row>
    <row r="12629" spans="1:2" x14ac:dyDescent="0.2">
      <c r="A12629" s="21" t="s">
        <v>25800</v>
      </c>
      <c r="B12629" s="21" t="s">
        <v>10817</v>
      </c>
    </row>
    <row r="12630" spans="1:2" x14ac:dyDescent="0.2">
      <c r="A12630" s="21" t="s">
        <v>25801</v>
      </c>
      <c r="B12630" s="21" t="s">
        <v>10265</v>
      </c>
    </row>
    <row r="12631" spans="1:2" x14ac:dyDescent="0.2">
      <c r="A12631" s="21" t="s">
        <v>25802</v>
      </c>
      <c r="B12631" s="21" t="s">
        <v>10626</v>
      </c>
    </row>
    <row r="12632" spans="1:2" x14ac:dyDescent="0.2">
      <c r="A12632" s="21" t="s">
        <v>25803</v>
      </c>
      <c r="B12632" s="21" t="s">
        <v>10627</v>
      </c>
    </row>
    <row r="12633" spans="1:2" x14ac:dyDescent="0.2">
      <c r="A12633" s="21" t="s">
        <v>25804</v>
      </c>
      <c r="B12633" s="21" t="s">
        <v>10412</v>
      </c>
    </row>
    <row r="12634" spans="1:2" x14ac:dyDescent="0.2">
      <c r="A12634" s="21" t="s">
        <v>25805</v>
      </c>
      <c r="B12634" s="21" t="s">
        <v>6337</v>
      </c>
    </row>
    <row r="12635" spans="1:2" x14ac:dyDescent="0.2">
      <c r="A12635" s="21" t="s">
        <v>25806</v>
      </c>
      <c r="B12635" s="21" t="s">
        <v>2420</v>
      </c>
    </row>
    <row r="12636" spans="1:2" x14ac:dyDescent="0.2">
      <c r="A12636" s="21" t="s">
        <v>25807</v>
      </c>
      <c r="B12636" s="21" t="s">
        <v>2421</v>
      </c>
    </row>
    <row r="12637" spans="1:2" x14ac:dyDescent="0.2">
      <c r="A12637" s="21" t="s">
        <v>25808</v>
      </c>
      <c r="B12637" s="21" t="s">
        <v>11535</v>
      </c>
    </row>
    <row r="12638" spans="1:2" x14ac:dyDescent="0.2">
      <c r="A12638" s="21" t="s">
        <v>25809</v>
      </c>
      <c r="B12638" s="21" t="s">
        <v>11374</v>
      </c>
    </row>
    <row r="12639" spans="1:2" x14ac:dyDescent="0.2">
      <c r="A12639" s="21" t="s">
        <v>25810</v>
      </c>
      <c r="B12639" s="21" t="s">
        <v>4604</v>
      </c>
    </row>
    <row r="12640" spans="1:2" x14ac:dyDescent="0.2">
      <c r="A12640" s="21" t="s">
        <v>25811</v>
      </c>
      <c r="B12640" s="21" t="s">
        <v>12340</v>
      </c>
    </row>
    <row r="12641" spans="1:2" x14ac:dyDescent="0.2">
      <c r="A12641" s="21" t="s">
        <v>25812</v>
      </c>
      <c r="B12641" s="21" t="s">
        <v>1951</v>
      </c>
    </row>
    <row r="12642" spans="1:2" x14ac:dyDescent="0.2">
      <c r="A12642" s="21" t="s">
        <v>25813</v>
      </c>
      <c r="B12642" s="21" t="s">
        <v>1797</v>
      </c>
    </row>
    <row r="12643" spans="1:2" x14ac:dyDescent="0.2">
      <c r="A12643" s="21" t="s">
        <v>25814</v>
      </c>
      <c r="B12643" s="21" t="s">
        <v>4529</v>
      </c>
    </row>
    <row r="12644" spans="1:2" x14ac:dyDescent="0.2">
      <c r="A12644" s="21" t="s">
        <v>25815</v>
      </c>
      <c r="B12644" s="21" t="s">
        <v>4254</v>
      </c>
    </row>
    <row r="12645" spans="1:2" x14ac:dyDescent="0.2">
      <c r="A12645" s="21" t="s">
        <v>25816</v>
      </c>
      <c r="B12645" s="21" t="s">
        <v>4255</v>
      </c>
    </row>
    <row r="12646" spans="1:2" x14ac:dyDescent="0.2">
      <c r="A12646" s="21" t="s">
        <v>25817</v>
      </c>
      <c r="B12646" s="21" t="s">
        <v>6978</v>
      </c>
    </row>
    <row r="12647" spans="1:2" x14ac:dyDescent="0.2">
      <c r="A12647" s="21" t="s">
        <v>25818</v>
      </c>
      <c r="B12647" s="21" t="s">
        <v>7040</v>
      </c>
    </row>
    <row r="12648" spans="1:2" x14ac:dyDescent="0.2">
      <c r="A12648" s="21" t="s">
        <v>25819</v>
      </c>
      <c r="B12648" s="21" t="s">
        <v>3550</v>
      </c>
    </row>
    <row r="12649" spans="1:2" x14ac:dyDescent="0.2">
      <c r="A12649" s="21" t="s">
        <v>25820</v>
      </c>
      <c r="B12649" s="21" t="s">
        <v>9310</v>
      </c>
    </row>
    <row r="12650" spans="1:2" x14ac:dyDescent="0.2">
      <c r="A12650" s="21" t="s">
        <v>25821</v>
      </c>
      <c r="B12650" s="21" t="s">
        <v>9311</v>
      </c>
    </row>
    <row r="12651" spans="1:2" x14ac:dyDescent="0.2">
      <c r="A12651" s="21" t="s">
        <v>25822</v>
      </c>
      <c r="B12651" s="21" t="s">
        <v>1633</v>
      </c>
    </row>
    <row r="12652" spans="1:2" x14ac:dyDescent="0.2">
      <c r="A12652" s="21" t="s">
        <v>25823</v>
      </c>
      <c r="B12652" s="21" t="s">
        <v>1464</v>
      </c>
    </row>
    <row r="12653" spans="1:2" x14ac:dyDescent="0.2">
      <c r="A12653" s="21" t="s">
        <v>25824</v>
      </c>
      <c r="B12653" s="21" t="s">
        <v>3340</v>
      </c>
    </row>
    <row r="12654" spans="1:2" x14ac:dyDescent="0.2">
      <c r="A12654" s="21" t="s">
        <v>25825</v>
      </c>
      <c r="B12654" s="21" t="s">
        <v>4339</v>
      </c>
    </row>
    <row r="12655" spans="1:2" x14ac:dyDescent="0.2">
      <c r="A12655" s="21" t="s">
        <v>25826</v>
      </c>
      <c r="B12655" s="21" t="s">
        <v>6199</v>
      </c>
    </row>
    <row r="12656" spans="1:2" x14ac:dyDescent="0.2">
      <c r="A12656" s="21" t="s">
        <v>25827</v>
      </c>
      <c r="B12656" s="21" t="s">
        <v>6200</v>
      </c>
    </row>
    <row r="12657" spans="1:2" x14ac:dyDescent="0.2">
      <c r="A12657" s="21" t="s">
        <v>25828</v>
      </c>
      <c r="B12657" s="21" t="s">
        <v>4340</v>
      </c>
    </row>
    <row r="12658" spans="1:2" x14ac:dyDescent="0.2">
      <c r="A12658" s="21" t="s">
        <v>25829</v>
      </c>
      <c r="B12658" s="21" t="s">
        <v>3551</v>
      </c>
    </row>
    <row r="12659" spans="1:2" x14ac:dyDescent="0.2">
      <c r="A12659" s="21" t="s">
        <v>25830</v>
      </c>
      <c r="B12659" s="21" t="s">
        <v>917</v>
      </c>
    </row>
    <row r="12660" spans="1:2" x14ac:dyDescent="0.2">
      <c r="A12660" s="21" t="s">
        <v>25831</v>
      </c>
      <c r="B12660" s="21" t="s">
        <v>7393</v>
      </c>
    </row>
    <row r="12661" spans="1:2" x14ac:dyDescent="0.2">
      <c r="A12661" s="21" t="s">
        <v>25832</v>
      </c>
      <c r="B12661" s="21" t="s">
        <v>1761</v>
      </c>
    </row>
    <row r="12662" spans="1:2" x14ac:dyDescent="0.2">
      <c r="A12662" s="21" t="s">
        <v>25833</v>
      </c>
      <c r="B12662" s="21" t="s">
        <v>1205</v>
      </c>
    </row>
    <row r="12663" spans="1:2" x14ac:dyDescent="0.2">
      <c r="A12663" s="21" t="s">
        <v>25834</v>
      </c>
      <c r="B12663" s="21" t="s">
        <v>1669</v>
      </c>
    </row>
    <row r="12664" spans="1:2" x14ac:dyDescent="0.2">
      <c r="A12664" s="21" t="s">
        <v>25835</v>
      </c>
      <c r="B12664" s="21" t="s">
        <v>918</v>
      </c>
    </row>
    <row r="12665" spans="1:2" x14ac:dyDescent="0.2">
      <c r="A12665" s="21" t="s">
        <v>25836</v>
      </c>
      <c r="B12665" s="21" t="s">
        <v>919</v>
      </c>
    </row>
    <row r="12666" spans="1:2" x14ac:dyDescent="0.2">
      <c r="A12666" s="21" t="s">
        <v>25837</v>
      </c>
      <c r="B12666" s="21" t="s">
        <v>4341</v>
      </c>
    </row>
    <row r="12667" spans="1:2" x14ac:dyDescent="0.2">
      <c r="A12667" s="21" t="s">
        <v>25838</v>
      </c>
      <c r="B12667" s="21" t="s">
        <v>6266</v>
      </c>
    </row>
    <row r="12668" spans="1:2" x14ac:dyDescent="0.2">
      <c r="A12668" s="21" t="s">
        <v>25839</v>
      </c>
      <c r="B12668" s="21" t="s">
        <v>2360</v>
      </c>
    </row>
    <row r="12669" spans="1:2" x14ac:dyDescent="0.2">
      <c r="A12669" s="21" t="s">
        <v>25840</v>
      </c>
      <c r="B12669" s="21" t="s">
        <v>4530</v>
      </c>
    </row>
    <row r="12670" spans="1:2" x14ac:dyDescent="0.2">
      <c r="A12670" s="21" t="s">
        <v>25841</v>
      </c>
      <c r="B12670" s="21" t="s">
        <v>6615</v>
      </c>
    </row>
    <row r="12671" spans="1:2" x14ac:dyDescent="0.2">
      <c r="A12671" s="21" t="s">
        <v>25842</v>
      </c>
      <c r="B12671" s="21" t="s">
        <v>4547</v>
      </c>
    </row>
    <row r="12672" spans="1:2" x14ac:dyDescent="0.2">
      <c r="A12672" s="21" t="s">
        <v>25843</v>
      </c>
      <c r="B12672" s="21" t="s">
        <v>4824</v>
      </c>
    </row>
    <row r="12673" spans="1:2" x14ac:dyDescent="0.2">
      <c r="A12673" s="21" t="s">
        <v>25844</v>
      </c>
      <c r="B12673" s="21" t="s">
        <v>6520</v>
      </c>
    </row>
    <row r="12674" spans="1:2" x14ac:dyDescent="0.2">
      <c r="A12674" s="21" t="s">
        <v>25845</v>
      </c>
      <c r="B12674" s="21" t="s">
        <v>2171</v>
      </c>
    </row>
    <row r="12675" spans="1:2" x14ac:dyDescent="0.2">
      <c r="A12675" s="21" t="s">
        <v>25846</v>
      </c>
      <c r="B12675" s="21" t="s">
        <v>1971</v>
      </c>
    </row>
    <row r="12676" spans="1:2" x14ac:dyDescent="0.2">
      <c r="A12676" s="21" t="s">
        <v>25847</v>
      </c>
      <c r="B12676" s="21" t="s">
        <v>2361</v>
      </c>
    </row>
    <row r="12677" spans="1:2" x14ac:dyDescent="0.2">
      <c r="A12677" s="21" t="s">
        <v>25848</v>
      </c>
      <c r="B12677" s="21" t="s">
        <v>10629</v>
      </c>
    </row>
    <row r="12678" spans="1:2" x14ac:dyDescent="0.2">
      <c r="A12678" s="21" t="s">
        <v>25849</v>
      </c>
      <c r="B12678" s="21" t="s">
        <v>6746</v>
      </c>
    </row>
    <row r="12679" spans="1:2" x14ac:dyDescent="0.2">
      <c r="A12679" s="21" t="s">
        <v>25850</v>
      </c>
      <c r="B12679" s="21" t="s">
        <v>12108</v>
      </c>
    </row>
    <row r="12680" spans="1:2" x14ac:dyDescent="0.2">
      <c r="A12680" s="21" t="s">
        <v>25851</v>
      </c>
      <c r="B12680" s="21" t="s">
        <v>3852</v>
      </c>
    </row>
    <row r="12681" spans="1:2" x14ac:dyDescent="0.2">
      <c r="A12681" s="21" t="s">
        <v>25852</v>
      </c>
      <c r="B12681" s="21" t="s">
        <v>1221</v>
      </c>
    </row>
    <row r="12682" spans="1:2" x14ac:dyDescent="0.2">
      <c r="A12682" s="21" t="s">
        <v>25853</v>
      </c>
      <c r="B12682" s="21" t="s">
        <v>6134</v>
      </c>
    </row>
    <row r="12683" spans="1:2" x14ac:dyDescent="0.2">
      <c r="A12683" s="21" t="s">
        <v>25854</v>
      </c>
      <c r="B12683" s="21" t="s">
        <v>11818</v>
      </c>
    </row>
    <row r="12684" spans="1:2" x14ac:dyDescent="0.2">
      <c r="A12684" s="21" t="s">
        <v>25855</v>
      </c>
      <c r="B12684" s="21" t="s">
        <v>11819</v>
      </c>
    </row>
    <row r="12685" spans="1:2" x14ac:dyDescent="0.2">
      <c r="A12685" s="21" t="s">
        <v>25856</v>
      </c>
      <c r="B12685" s="21" t="s">
        <v>1972</v>
      </c>
    </row>
    <row r="12686" spans="1:2" x14ac:dyDescent="0.2">
      <c r="A12686" s="21" t="s">
        <v>25857</v>
      </c>
      <c r="B12686" s="21" t="s">
        <v>1206</v>
      </c>
    </row>
    <row r="12687" spans="1:2" x14ac:dyDescent="0.2">
      <c r="A12687" s="21" t="s">
        <v>25858</v>
      </c>
      <c r="B12687" s="21" t="s">
        <v>1973</v>
      </c>
    </row>
    <row r="12688" spans="1:2" x14ac:dyDescent="0.2">
      <c r="A12688" s="21" t="s">
        <v>25859</v>
      </c>
      <c r="B12688" s="21" t="s">
        <v>5139</v>
      </c>
    </row>
    <row r="12689" spans="1:2" x14ac:dyDescent="0.2">
      <c r="A12689" s="21" t="s">
        <v>25860</v>
      </c>
      <c r="B12689" s="21" t="s">
        <v>3667</v>
      </c>
    </row>
    <row r="12690" spans="1:2" x14ac:dyDescent="0.2">
      <c r="A12690" s="21" t="s">
        <v>25861</v>
      </c>
      <c r="B12690" s="21" t="s">
        <v>3666</v>
      </c>
    </row>
    <row r="12691" spans="1:2" x14ac:dyDescent="0.2">
      <c r="A12691" s="21" t="s">
        <v>25862</v>
      </c>
      <c r="B12691" s="21" t="s">
        <v>7654</v>
      </c>
    </row>
    <row r="12692" spans="1:2" x14ac:dyDescent="0.2">
      <c r="A12692" s="21" t="s">
        <v>25863</v>
      </c>
      <c r="B12692" s="21" t="s">
        <v>5961</v>
      </c>
    </row>
    <row r="12693" spans="1:2" x14ac:dyDescent="0.2">
      <c r="A12693" s="21" t="s">
        <v>25864</v>
      </c>
      <c r="B12693" s="21" t="s">
        <v>4531</v>
      </c>
    </row>
    <row r="12694" spans="1:2" x14ac:dyDescent="0.2">
      <c r="A12694" s="21" t="s">
        <v>25865</v>
      </c>
      <c r="B12694" s="21" t="s">
        <v>9842</v>
      </c>
    </row>
    <row r="12695" spans="1:2" x14ac:dyDescent="0.2">
      <c r="A12695" s="21" t="s">
        <v>25866</v>
      </c>
      <c r="B12695" s="21" t="s">
        <v>9841</v>
      </c>
    </row>
    <row r="12696" spans="1:2" x14ac:dyDescent="0.2">
      <c r="A12696" s="21" t="s">
        <v>25867</v>
      </c>
      <c r="B12696" s="21" t="s">
        <v>9840</v>
      </c>
    </row>
    <row r="12697" spans="1:2" x14ac:dyDescent="0.2">
      <c r="A12697" s="21" t="s">
        <v>25868</v>
      </c>
      <c r="B12697" s="21" t="s">
        <v>9716</v>
      </c>
    </row>
    <row r="12698" spans="1:2" x14ac:dyDescent="0.2">
      <c r="A12698" s="21" t="s">
        <v>25869</v>
      </c>
      <c r="B12698" s="21" t="s">
        <v>2363</v>
      </c>
    </row>
    <row r="12699" spans="1:2" x14ac:dyDescent="0.2">
      <c r="A12699" s="21" t="s">
        <v>25870</v>
      </c>
      <c r="B12699" s="21" t="s">
        <v>2362</v>
      </c>
    </row>
    <row r="12700" spans="1:2" x14ac:dyDescent="0.2">
      <c r="A12700" s="21" t="s">
        <v>25871</v>
      </c>
      <c r="B12700" s="21" t="s">
        <v>6971</v>
      </c>
    </row>
    <row r="12701" spans="1:2" x14ac:dyDescent="0.2">
      <c r="A12701" s="21" t="s">
        <v>25872</v>
      </c>
      <c r="B12701" s="21" t="s">
        <v>1360</v>
      </c>
    </row>
    <row r="12702" spans="1:2" x14ac:dyDescent="0.2">
      <c r="A12702" s="21" t="s">
        <v>25873</v>
      </c>
      <c r="B12702" s="21" t="s">
        <v>404</v>
      </c>
    </row>
    <row r="12703" spans="1:2" x14ac:dyDescent="0.2">
      <c r="A12703" s="21" t="s">
        <v>25874</v>
      </c>
      <c r="B12703" s="21" t="s">
        <v>5084</v>
      </c>
    </row>
    <row r="12704" spans="1:2" x14ac:dyDescent="0.2">
      <c r="A12704" s="21" t="s">
        <v>25875</v>
      </c>
      <c r="B12704" s="21" t="s">
        <v>4532</v>
      </c>
    </row>
    <row r="12705" spans="1:2" x14ac:dyDescent="0.2">
      <c r="A12705" s="21" t="s">
        <v>25876</v>
      </c>
      <c r="B12705" s="21" t="s">
        <v>2911</v>
      </c>
    </row>
    <row r="12706" spans="1:2" x14ac:dyDescent="0.2">
      <c r="A12706" s="21" t="s">
        <v>25877</v>
      </c>
      <c r="B12706" s="21" t="s">
        <v>7041</v>
      </c>
    </row>
    <row r="12707" spans="1:2" x14ac:dyDescent="0.2">
      <c r="A12707" s="21" t="s">
        <v>25878</v>
      </c>
      <c r="B12707" s="21" t="s">
        <v>431</v>
      </c>
    </row>
    <row r="12708" spans="1:2" x14ac:dyDescent="0.2">
      <c r="A12708" s="21" t="s">
        <v>25879</v>
      </c>
      <c r="B12708" s="21" t="s">
        <v>2177</v>
      </c>
    </row>
    <row r="12709" spans="1:2" x14ac:dyDescent="0.2">
      <c r="A12709" s="21" t="s">
        <v>25880</v>
      </c>
      <c r="B12709" s="21" t="s">
        <v>11085</v>
      </c>
    </row>
    <row r="12710" spans="1:2" x14ac:dyDescent="0.2">
      <c r="A12710" s="21" t="s">
        <v>25881</v>
      </c>
      <c r="B12710" s="21" t="s">
        <v>4257</v>
      </c>
    </row>
    <row r="12711" spans="1:2" x14ac:dyDescent="0.2">
      <c r="A12711" s="21" t="s">
        <v>25882</v>
      </c>
      <c r="B12711" s="21" t="s">
        <v>4256</v>
      </c>
    </row>
    <row r="12712" spans="1:2" x14ac:dyDescent="0.2">
      <c r="A12712" s="21" t="s">
        <v>25883</v>
      </c>
      <c r="B12712" s="21" t="s">
        <v>383</v>
      </c>
    </row>
    <row r="12713" spans="1:2" x14ac:dyDescent="0.2">
      <c r="A12713" s="21" t="s">
        <v>25884</v>
      </c>
      <c r="B12713" s="21" t="s">
        <v>3989</v>
      </c>
    </row>
    <row r="12714" spans="1:2" x14ac:dyDescent="0.2">
      <c r="A12714" s="21" t="s">
        <v>25885</v>
      </c>
      <c r="B12714" s="21" t="s">
        <v>921</v>
      </c>
    </row>
    <row r="12715" spans="1:2" x14ac:dyDescent="0.2">
      <c r="A12715" s="21" t="s">
        <v>25886</v>
      </c>
      <c r="B12715" s="21" t="s">
        <v>920</v>
      </c>
    </row>
    <row r="12716" spans="1:2" x14ac:dyDescent="0.2">
      <c r="A12716" s="21" t="s">
        <v>25887</v>
      </c>
      <c r="B12716" s="21" t="s">
        <v>1285</v>
      </c>
    </row>
    <row r="12717" spans="1:2" x14ac:dyDescent="0.2">
      <c r="A12717" s="21" t="s">
        <v>25888</v>
      </c>
      <c r="B12717" s="21" t="s">
        <v>3973</v>
      </c>
    </row>
    <row r="12718" spans="1:2" x14ac:dyDescent="0.2">
      <c r="A12718" s="21" t="s">
        <v>25889</v>
      </c>
      <c r="B12718" s="21" t="s">
        <v>6905</v>
      </c>
    </row>
    <row r="12719" spans="1:2" x14ac:dyDescent="0.2">
      <c r="A12719" s="21" t="s">
        <v>25890</v>
      </c>
      <c r="B12719" s="21" t="s">
        <v>11779</v>
      </c>
    </row>
    <row r="12720" spans="1:2" x14ac:dyDescent="0.2">
      <c r="A12720" s="21" t="s">
        <v>25891</v>
      </c>
      <c r="B12720" s="21" t="s">
        <v>7022</v>
      </c>
    </row>
    <row r="12721" spans="1:2" x14ac:dyDescent="0.2">
      <c r="A12721" s="21" t="s">
        <v>25892</v>
      </c>
      <c r="B12721" s="21" t="s">
        <v>6480</v>
      </c>
    </row>
    <row r="12722" spans="1:2" x14ac:dyDescent="0.2">
      <c r="A12722" s="21" t="s">
        <v>25893</v>
      </c>
      <c r="B12722" s="21" t="s">
        <v>6201</v>
      </c>
    </row>
    <row r="12723" spans="1:2" x14ac:dyDescent="0.2">
      <c r="A12723" s="21" t="s">
        <v>25894</v>
      </c>
      <c r="B12723" s="21" t="s">
        <v>228</v>
      </c>
    </row>
    <row r="12724" spans="1:2" x14ac:dyDescent="0.2">
      <c r="A12724" s="21" t="s">
        <v>25895</v>
      </c>
      <c r="B12724" s="21" t="s">
        <v>8611</v>
      </c>
    </row>
    <row r="12725" spans="1:2" x14ac:dyDescent="0.2">
      <c r="A12725" s="21" t="s">
        <v>25896</v>
      </c>
      <c r="B12725" s="21" t="s">
        <v>1952</v>
      </c>
    </row>
    <row r="12726" spans="1:2" x14ac:dyDescent="0.2">
      <c r="A12726" s="21" t="s">
        <v>25897</v>
      </c>
      <c r="B12726" s="21" t="s">
        <v>7394</v>
      </c>
    </row>
    <row r="12727" spans="1:2" x14ac:dyDescent="0.2">
      <c r="A12727" s="21" t="s">
        <v>25898</v>
      </c>
      <c r="B12727" s="21" t="s">
        <v>8612</v>
      </c>
    </row>
    <row r="12728" spans="1:2" x14ac:dyDescent="0.2">
      <c r="A12728" s="21" t="s">
        <v>25899</v>
      </c>
      <c r="B12728" s="21" t="s">
        <v>1798</v>
      </c>
    </row>
    <row r="12729" spans="1:2" x14ac:dyDescent="0.2">
      <c r="A12729" s="21" t="s">
        <v>25900</v>
      </c>
      <c r="B12729" s="21" t="s">
        <v>8566</v>
      </c>
    </row>
    <row r="12730" spans="1:2" x14ac:dyDescent="0.2">
      <c r="A12730" s="21" t="s">
        <v>25901</v>
      </c>
      <c r="B12730" s="21" t="s">
        <v>8565</v>
      </c>
    </row>
    <row r="12731" spans="1:2" x14ac:dyDescent="0.2">
      <c r="A12731" s="21" t="s">
        <v>25902</v>
      </c>
      <c r="B12731" s="21" t="s">
        <v>3319</v>
      </c>
    </row>
    <row r="12732" spans="1:2" x14ac:dyDescent="0.2">
      <c r="A12732" s="21" t="s">
        <v>25903</v>
      </c>
      <c r="B12732" s="21" t="s">
        <v>3321</v>
      </c>
    </row>
    <row r="12733" spans="1:2" x14ac:dyDescent="0.2">
      <c r="A12733" s="21" t="s">
        <v>25904</v>
      </c>
      <c r="B12733" s="21" t="s">
        <v>3318</v>
      </c>
    </row>
    <row r="12734" spans="1:2" x14ac:dyDescent="0.2">
      <c r="A12734" s="21" t="s">
        <v>25905</v>
      </c>
      <c r="B12734" s="21" t="s">
        <v>3317</v>
      </c>
    </row>
    <row r="12735" spans="1:2" x14ac:dyDescent="0.2">
      <c r="A12735" s="21" t="s">
        <v>25906</v>
      </c>
      <c r="B12735" s="21" t="s">
        <v>3320</v>
      </c>
    </row>
    <row r="12736" spans="1:2" x14ac:dyDescent="0.2">
      <c r="A12736" s="21" t="s">
        <v>25907</v>
      </c>
      <c r="B12736" s="21" t="s">
        <v>3062</v>
      </c>
    </row>
    <row r="12737" spans="1:2" x14ac:dyDescent="0.2">
      <c r="A12737" s="21" t="s">
        <v>25908</v>
      </c>
      <c r="B12737" s="21" t="s">
        <v>3063</v>
      </c>
    </row>
    <row r="12738" spans="1:2" x14ac:dyDescent="0.2">
      <c r="A12738" s="21" t="s">
        <v>25909</v>
      </c>
      <c r="B12738" s="21" t="s">
        <v>3064</v>
      </c>
    </row>
    <row r="12739" spans="1:2" x14ac:dyDescent="0.2">
      <c r="A12739" s="21" t="s">
        <v>25910</v>
      </c>
      <c r="B12739" s="21" t="s">
        <v>3061</v>
      </c>
    </row>
    <row r="12740" spans="1:2" x14ac:dyDescent="0.2">
      <c r="A12740" s="21" t="s">
        <v>25911</v>
      </c>
      <c r="B12740" s="21" t="s">
        <v>3060</v>
      </c>
    </row>
    <row r="12741" spans="1:2" x14ac:dyDescent="0.2">
      <c r="A12741" s="21" t="s">
        <v>25912</v>
      </c>
      <c r="B12741" s="21" t="s">
        <v>4258</v>
      </c>
    </row>
    <row r="12742" spans="1:2" x14ac:dyDescent="0.2">
      <c r="A12742" s="21" t="s">
        <v>25913</v>
      </c>
      <c r="B12742" s="21" t="s">
        <v>7395</v>
      </c>
    </row>
    <row r="12743" spans="1:2" x14ac:dyDescent="0.2">
      <c r="A12743" s="21" t="s">
        <v>25914</v>
      </c>
      <c r="B12743" s="21" t="s">
        <v>7940</v>
      </c>
    </row>
    <row r="12744" spans="1:2" x14ac:dyDescent="0.2">
      <c r="A12744" s="21" t="s">
        <v>25915</v>
      </c>
      <c r="B12744" s="21" t="s">
        <v>6730</v>
      </c>
    </row>
    <row r="12745" spans="1:2" x14ac:dyDescent="0.2">
      <c r="A12745" s="21" t="s">
        <v>25916</v>
      </c>
      <c r="B12745" s="21" t="s">
        <v>6729</v>
      </c>
    </row>
    <row r="12746" spans="1:2" x14ac:dyDescent="0.2">
      <c r="A12746" s="21" t="s">
        <v>25917</v>
      </c>
      <c r="B12746" s="21" t="s">
        <v>6728</v>
      </c>
    </row>
    <row r="12747" spans="1:2" x14ac:dyDescent="0.2">
      <c r="A12747" s="21" t="s">
        <v>25918</v>
      </c>
      <c r="B12747" s="21" t="s">
        <v>6727</v>
      </c>
    </row>
    <row r="12748" spans="1:2" x14ac:dyDescent="0.2">
      <c r="A12748" s="21" t="s">
        <v>25919</v>
      </c>
      <c r="B12748" s="21" t="s">
        <v>7403</v>
      </c>
    </row>
    <row r="12749" spans="1:2" x14ac:dyDescent="0.2">
      <c r="A12749" s="21" t="s">
        <v>25920</v>
      </c>
      <c r="B12749" s="21" t="s">
        <v>7404</v>
      </c>
    </row>
    <row r="12750" spans="1:2" x14ac:dyDescent="0.2">
      <c r="A12750" s="21" t="s">
        <v>25921</v>
      </c>
      <c r="B12750" s="21" t="s">
        <v>3913</v>
      </c>
    </row>
    <row r="12751" spans="1:2" x14ac:dyDescent="0.2">
      <c r="A12751" s="21" t="s">
        <v>25922</v>
      </c>
      <c r="B12751" s="21" t="s">
        <v>2998</v>
      </c>
    </row>
    <row r="12752" spans="1:2" x14ac:dyDescent="0.2">
      <c r="A12752" s="21" t="s">
        <v>25923</v>
      </c>
      <c r="B12752" s="21" t="s">
        <v>7406</v>
      </c>
    </row>
    <row r="12753" spans="1:2" x14ac:dyDescent="0.2">
      <c r="A12753" s="21" t="s">
        <v>25924</v>
      </c>
      <c r="B12753" s="21" t="s">
        <v>7407</v>
      </c>
    </row>
    <row r="12754" spans="1:2" x14ac:dyDescent="0.2">
      <c r="A12754" s="21" t="s">
        <v>25925</v>
      </c>
      <c r="B12754" s="21" t="s">
        <v>7405</v>
      </c>
    </row>
    <row r="12755" spans="1:2" x14ac:dyDescent="0.2">
      <c r="A12755" s="21" t="s">
        <v>25926</v>
      </c>
      <c r="B12755" s="21" t="s">
        <v>10628</v>
      </c>
    </row>
    <row r="12756" spans="1:2" x14ac:dyDescent="0.2">
      <c r="A12756" s="21" t="s">
        <v>25927</v>
      </c>
      <c r="B12756" s="21" t="s">
        <v>2235</v>
      </c>
    </row>
    <row r="12757" spans="1:2" x14ac:dyDescent="0.2">
      <c r="A12757" s="21" t="s">
        <v>25928</v>
      </c>
      <c r="B12757" s="21" t="s">
        <v>11762</v>
      </c>
    </row>
    <row r="12758" spans="1:2" x14ac:dyDescent="0.2">
      <c r="A12758" s="21" t="s">
        <v>25929</v>
      </c>
      <c r="B12758" s="21" t="s">
        <v>12189</v>
      </c>
    </row>
    <row r="12759" spans="1:2" x14ac:dyDescent="0.2">
      <c r="A12759" s="21" t="s">
        <v>25930</v>
      </c>
      <c r="B12759" s="21" t="s">
        <v>256</v>
      </c>
    </row>
    <row r="12760" spans="1:2" x14ac:dyDescent="0.2">
      <c r="A12760" s="21" t="s">
        <v>25931</v>
      </c>
      <c r="B12760" s="21" t="s">
        <v>5962</v>
      </c>
    </row>
    <row r="12761" spans="1:2" x14ac:dyDescent="0.2">
      <c r="A12761" s="21" t="s">
        <v>25932</v>
      </c>
      <c r="B12761" s="21" t="s">
        <v>7408</v>
      </c>
    </row>
    <row r="12762" spans="1:2" x14ac:dyDescent="0.2">
      <c r="A12762" s="21" t="s">
        <v>25933</v>
      </c>
      <c r="B12762" s="21" t="s">
        <v>1974</v>
      </c>
    </row>
    <row r="12763" spans="1:2" x14ac:dyDescent="0.2">
      <c r="A12763" s="21" t="s">
        <v>25934</v>
      </c>
      <c r="B12763" s="21" t="s">
        <v>12103</v>
      </c>
    </row>
    <row r="12764" spans="1:2" x14ac:dyDescent="0.2">
      <c r="A12764" s="21" t="s">
        <v>25935</v>
      </c>
      <c r="B12764" s="21" t="s">
        <v>12618</v>
      </c>
    </row>
    <row r="12765" spans="1:2" x14ac:dyDescent="0.2">
      <c r="A12765" s="21" t="s">
        <v>25936</v>
      </c>
      <c r="B12765" s="21" t="s">
        <v>12617</v>
      </c>
    </row>
    <row r="12766" spans="1:2" x14ac:dyDescent="0.2">
      <c r="A12766" s="21" t="s">
        <v>25937</v>
      </c>
      <c r="B12766" s="21" t="s">
        <v>4259</v>
      </c>
    </row>
    <row r="12767" spans="1:2" x14ac:dyDescent="0.2">
      <c r="A12767" s="21" t="s">
        <v>25938</v>
      </c>
      <c r="B12767" s="21" t="s">
        <v>8046</v>
      </c>
    </row>
    <row r="12768" spans="1:2" x14ac:dyDescent="0.2">
      <c r="A12768" s="21" t="s">
        <v>25939</v>
      </c>
      <c r="B12768" s="21" t="s">
        <v>8047</v>
      </c>
    </row>
    <row r="12769" spans="1:2" x14ac:dyDescent="0.2">
      <c r="A12769" s="21" t="s">
        <v>25940</v>
      </c>
      <c r="B12769" s="21" t="s">
        <v>2315</v>
      </c>
    </row>
    <row r="12770" spans="1:2" x14ac:dyDescent="0.2">
      <c r="A12770" s="21" t="s">
        <v>25941</v>
      </c>
      <c r="B12770" s="21" t="s">
        <v>2316</v>
      </c>
    </row>
    <row r="12771" spans="1:2" x14ac:dyDescent="0.2">
      <c r="A12771" s="21" t="s">
        <v>25942</v>
      </c>
      <c r="B12771" s="21" t="s">
        <v>10818</v>
      </c>
    </row>
    <row r="12772" spans="1:2" x14ac:dyDescent="0.2">
      <c r="A12772" s="21" t="s">
        <v>25943</v>
      </c>
      <c r="B12772" s="21" t="s">
        <v>10819</v>
      </c>
    </row>
  </sheetData>
  <sheetProtection password="ED92" sheet="1" objects="1" scenarios="1" formatCells="0" formatColumns="0" formatRows="0" insertHyperlinks="0" sort="0" autoFilter="0" pivotTables="0"/>
  <autoFilter ref="A1:B127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0"/>
  <sheetViews>
    <sheetView workbookViewId="0"/>
  </sheetViews>
  <sheetFormatPr defaultColWidth="9.25" defaultRowHeight="12.75" x14ac:dyDescent="0.2"/>
  <cols>
    <col min="1" max="1" width="127.75" style="22" bestFit="1" customWidth="1"/>
    <col min="2" max="16384" width="9.25" style="22"/>
  </cols>
  <sheetData>
    <row r="1" spans="1:1" x14ac:dyDescent="0.2">
      <c r="A1" s="25" t="s">
        <v>12791</v>
      </c>
    </row>
    <row r="2" spans="1:1" x14ac:dyDescent="0.2">
      <c r="A2" s="25" t="s">
        <v>12792</v>
      </c>
    </row>
    <row r="3" spans="1:1" x14ac:dyDescent="0.2">
      <c r="A3" s="25" t="s">
        <v>12793</v>
      </c>
    </row>
    <row r="4" spans="1:1" x14ac:dyDescent="0.2">
      <c r="A4" s="25" t="s">
        <v>12794</v>
      </c>
    </row>
    <row r="5" spans="1:1" x14ac:dyDescent="0.2">
      <c r="A5" s="25" t="s">
        <v>12795</v>
      </c>
    </row>
    <row r="6" spans="1:1" x14ac:dyDescent="0.2">
      <c r="A6" s="25" t="s">
        <v>12796</v>
      </c>
    </row>
    <row r="7" spans="1:1" x14ac:dyDescent="0.2">
      <c r="A7" s="25" t="s">
        <v>12797</v>
      </c>
    </row>
    <row r="8" spans="1:1" x14ac:dyDescent="0.2">
      <c r="A8" s="25" t="s">
        <v>12798</v>
      </c>
    </row>
    <row r="9" spans="1:1" x14ac:dyDescent="0.2">
      <c r="A9" s="25" t="s">
        <v>12799</v>
      </c>
    </row>
    <row r="10" spans="1:1" x14ac:dyDescent="0.2">
      <c r="A10" s="25" t="s">
        <v>12800</v>
      </c>
    </row>
    <row r="11" spans="1:1" x14ac:dyDescent="0.2">
      <c r="A11" s="25" t="s">
        <v>12801</v>
      </c>
    </row>
    <row r="12" spans="1:1" x14ac:dyDescent="0.2">
      <c r="A12" s="25" t="s">
        <v>12802</v>
      </c>
    </row>
    <row r="13" spans="1:1" x14ac:dyDescent="0.2">
      <c r="A13" s="25" t="s">
        <v>12803</v>
      </c>
    </row>
    <row r="14" spans="1:1" x14ac:dyDescent="0.2">
      <c r="A14" s="25" t="s">
        <v>12804</v>
      </c>
    </row>
    <row r="15" spans="1:1" x14ac:dyDescent="0.2">
      <c r="A15" s="25" t="s">
        <v>12805</v>
      </c>
    </row>
    <row r="16" spans="1:1" x14ac:dyDescent="0.2">
      <c r="A16" s="25" t="s">
        <v>12806</v>
      </c>
    </row>
    <row r="17" spans="1:1" x14ac:dyDescent="0.2">
      <c r="A17" s="25" t="s">
        <v>12807</v>
      </c>
    </row>
    <row r="18" spans="1:1" x14ac:dyDescent="0.2">
      <c r="A18" s="25" t="s">
        <v>12808</v>
      </c>
    </row>
    <row r="19" spans="1:1" x14ac:dyDescent="0.2">
      <c r="A19" s="25" t="s">
        <v>12809</v>
      </c>
    </row>
    <row r="20" spans="1:1" x14ac:dyDescent="0.2">
      <c r="A20" s="25" t="s">
        <v>12810</v>
      </c>
    </row>
    <row r="21" spans="1:1" x14ac:dyDescent="0.2">
      <c r="A21" s="25" t="s">
        <v>12811</v>
      </c>
    </row>
    <row r="22" spans="1:1" x14ac:dyDescent="0.2">
      <c r="A22" s="25" t="s">
        <v>12812</v>
      </c>
    </row>
    <row r="23" spans="1:1" x14ac:dyDescent="0.2">
      <c r="A23" s="25" t="s">
        <v>12813</v>
      </c>
    </row>
    <row r="24" spans="1:1" x14ac:dyDescent="0.2">
      <c r="A24" s="25" t="s">
        <v>12814</v>
      </c>
    </row>
    <row r="25" spans="1:1" x14ac:dyDescent="0.2">
      <c r="A25" s="25" t="s">
        <v>12815</v>
      </c>
    </row>
    <row r="26" spans="1:1" x14ac:dyDescent="0.2">
      <c r="A26" s="25" t="s">
        <v>12816</v>
      </c>
    </row>
    <row r="27" spans="1:1" x14ac:dyDescent="0.2">
      <c r="A27" s="25" t="s">
        <v>12817</v>
      </c>
    </row>
    <row r="28" spans="1:1" x14ac:dyDescent="0.2">
      <c r="A28" s="25" t="s">
        <v>12818</v>
      </c>
    </row>
    <row r="29" spans="1:1" x14ac:dyDescent="0.2">
      <c r="A29" s="25" t="s">
        <v>12819</v>
      </c>
    </row>
    <row r="30" spans="1:1" x14ac:dyDescent="0.2">
      <c r="A30" s="25" t="s">
        <v>12820</v>
      </c>
    </row>
    <row r="31" spans="1:1" x14ac:dyDescent="0.2">
      <c r="A31" s="25" t="s">
        <v>12821</v>
      </c>
    </row>
    <row r="32" spans="1:1" x14ac:dyDescent="0.2">
      <c r="A32" s="25" t="s">
        <v>12822</v>
      </c>
    </row>
    <row r="33" spans="1:1" x14ac:dyDescent="0.2">
      <c r="A33" s="25" t="s">
        <v>12823</v>
      </c>
    </row>
    <row r="34" spans="1:1" x14ac:dyDescent="0.2">
      <c r="A34" s="25" t="s">
        <v>12824</v>
      </c>
    </row>
    <row r="35" spans="1:1" x14ac:dyDescent="0.2">
      <c r="A35" s="25" t="s">
        <v>12825</v>
      </c>
    </row>
    <row r="36" spans="1:1" x14ac:dyDescent="0.2">
      <c r="A36" s="25" t="s">
        <v>12826</v>
      </c>
    </row>
    <row r="37" spans="1:1" x14ac:dyDescent="0.2">
      <c r="A37" s="25" t="s">
        <v>12827</v>
      </c>
    </row>
    <row r="38" spans="1:1" x14ac:dyDescent="0.2">
      <c r="A38" s="25" t="s">
        <v>12828</v>
      </c>
    </row>
    <row r="39" spans="1:1" x14ac:dyDescent="0.2">
      <c r="A39" s="25" t="s">
        <v>12829</v>
      </c>
    </row>
    <row r="40" spans="1:1" x14ac:dyDescent="0.2">
      <c r="A40" s="25" t="s">
        <v>12830</v>
      </c>
    </row>
    <row r="41" spans="1:1" x14ac:dyDescent="0.2">
      <c r="A41" s="25" t="s">
        <v>12831</v>
      </c>
    </row>
    <row r="42" spans="1:1" x14ac:dyDescent="0.2">
      <c r="A42" s="25" t="s">
        <v>12832</v>
      </c>
    </row>
    <row r="43" spans="1:1" x14ac:dyDescent="0.2">
      <c r="A43" s="25" t="s">
        <v>12833</v>
      </c>
    </row>
    <row r="44" spans="1:1" x14ac:dyDescent="0.2">
      <c r="A44" s="25" t="s">
        <v>12834</v>
      </c>
    </row>
    <row r="45" spans="1:1" x14ac:dyDescent="0.2">
      <c r="A45" s="25" t="s">
        <v>12835</v>
      </c>
    </row>
    <row r="46" spans="1:1" x14ac:dyDescent="0.2">
      <c r="A46" s="25" t="s">
        <v>12836</v>
      </c>
    </row>
    <row r="47" spans="1:1" x14ac:dyDescent="0.2">
      <c r="A47" s="25" t="s">
        <v>12837</v>
      </c>
    </row>
    <row r="48" spans="1:1" x14ac:dyDescent="0.2">
      <c r="A48" s="25" t="s">
        <v>12838</v>
      </c>
    </row>
    <row r="49" spans="1:1" x14ac:dyDescent="0.2">
      <c r="A49" s="25" t="s">
        <v>12839</v>
      </c>
    </row>
    <row r="50" spans="1:1" x14ac:dyDescent="0.2">
      <c r="A50" s="25" t="s">
        <v>12840</v>
      </c>
    </row>
    <row r="51" spans="1:1" x14ac:dyDescent="0.2">
      <c r="A51" s="25" t="s">
        <v>12841</v>
      </c>
    </row>
    <row r="52" spans="1:1" x14ac:dyDescent="0.2">
      <c r="A52" s="25" t="s">
        <v>12842</v>
      </c>
    </row>
    <row r="53" spans="1:1" x14ac:dyDescent="0.2">
      <c r="A53" s="25" t="s">
        <v>12843</v>
      </c>
    </row>
    <row r="54" spans="1:1" x14ac:dyDescent="0.2">
      <c r="A54" s="25" t="s">
        <v>12844</v>
      </c>
    </row>
    <row r="55" spans="1:1" x14ac:dyDescent="0.2">
      <c r="A55" s="25" t="s">
        <v>12845</v>
      </c>
    </row>
    <row r="56" spans="1:1" x14ac:dyDescent="0.2">
      <c r="A56" s="25" t="s">
        <v>12846</v>
      </c>
    </row>
    <row r="57" spans="1:1" x14ac:dyDescent="0.2">
      <c r="A57" s="25" t="s">
        <v>12847</v>
      </c>
    </row>
    <row r="58" spans="1:1" x14ac:dyDescent="0.2">
      <c r="A58" s="25" t="s">
        <v>12848</v>
      </c>
    </row>
    <row r="59" spans="1:1" x14ac:dyDescent="0.2">
      <c r="A59" s="25" t="s">
        <v>12849</v>
      </c>
    </row>
    <row r="60" spans="1:1" x14ac:dyDescent="0.2">
      <c r="A60" s="25" t="s">
        <v>12850</v>
      </c>
    </row>
    <row r="61" spans="1:1" x14ac:dyDescent="0.2">
      <c r="A61" s="25" t="s">
        <v>12851</v>
      </c>
    </row>
    <row r="62" spans="1:1" x14ac:dyDescent="0.2">
      <c r="A62" s="25" t="s">
        <v>12852</v>
      </c>
    </row>
    <row r="63" spans="1:1" x14ac:dyDescent="0.2">
      <c r="A63" s="25" t="s">
        <v>12853</v>
      </c>
    </row>
    <row r="64" spans="1:1" x14ac:dyDescent="0.2">
      <c r="A64" s="25" t="s">
        <v>12854</v>
      </c>
    </row>
    <row r="65" spans="1:1" x14ac:dyDescent="0.2">
      <c r="A65" s="25" t="s">
        <v>12855</v>
      </c>
    </row>
    <row r="66" spans="1:1" x14ac:dyDescent="0.2">
      <c r="A66" s="25" t="s">
        <v>12856</v>
      </c>
    </row>
    <row r="67" spans="1:1" x14ac:dyDescent="0.2">
      <c r="A67" s="25" t="s">
        <v>12857</v>
      </c>
    </row>
    <row r="68" spans="1:1" x14ac:dyDescent="0.2">
      <c r="A68" s="25" t="s">
        <v>12858</v>
      </c>
    </row>
    <row r="69" spans="1:1" x14ac:dyDescent="0.2">
      <c r="A69" s="25" t="s">
        <v>12859</v>
      </c>
    </row>
    <row r="70" spans="1:1" x14ac:dyDescent="0.2">
      <c r="A70" s="25" t="s">
        <v>12860</v>
      </c>
    </row>
    <row r="71" spans="1:1" x14ac:dyDescent="0.2">
      <c r="A71" s="25" t="s">
        <v>12861</v>
      </c>
    </row>
    <row r="72" spans="1:1" x14ac:dyDescent="0.2">
      <c r="A72" s="25" t="s">
        <v>12862</v>
      </c>
    </row>
    <row r="73" spans="1:1" x14ac:dyDescent="0.2">
      <c r="A73" s="25" t="s">
        <v>12863</v>
      </c>
    </row>
    <row r="74" spans="1:1" x14ac:dyDescent="0.2">
      <c r="A74" s="25" t="s">
        <v>12864</v>
      </c>
    </row>
    <row r="75" spans="1:1" x14ac:dyDescent="0.2">
      <c r="A75" s="25" t="s">
        <v>12865</v>
      </c>
    </row>
    <row r="76" spans="1:1" x14ac:dyDescent="0.2">
      <c r="A76" s="25" t="s">
        <v>12866</v>
      </c>
    </row>
    <row r="77" spans="1:1" x14ac:dyDescent="0.2">
      <c r="A77" s="25" t="s">
        <v>12867</v>
      </c>
    </row>
    <row r="78" spans="1:1" x14ac:dyDescent="0.2">
      <c r="A78" s="25" t="s">
        <v>12868</v>
      </c>
    </row>
    <row r="79" spans="1:1" x14ac:dyDescent="0.2">
      <c r="A79" s="25" t="s">
        <v>12869</v>
      </c>
    </row>
    <row r="80" spans="1:1" x14ac:dyDescent="0.2">
      <c r="A80" s="25" t="s">
        <v>12870</v>
      </c>
    </row>
    <row r="81" spans="1:1" x14ac:dyDescent="0.2">
      <c r="A81" s="25" t="s">
        <v>12871</v>
      </c>
    </row>
    <row r="82" spans="1:1" x14ac:dyDescent="0.2">
      <c r="A82" s="25" t="s">
        <v>12872</v>
      </c>
    </row>
    <row r="83" spans="1:1" x14ac:dyDescent="0.2">
      <c r="A83" s="25" t="s">
        <v>12873</v>
      </c>
    </row>
    <row r="84" spans="1:1" x14ac:dyDescent="0.2">
      <c r="A84" s="25" t="s">
        <v>12874</v>
      </c>
    </row>
    <row r="85" spans="1:1" x14ac:dyDescent="0.2">
      <c r="A85" s="25" t="s">
        <v>12875</v>
      </c>
    </row>
    <row r="86" spans="1:1" x14ac:dyDescent="0.2">
      <c r="A86" s="25" t="s">
        <v>12876</v>
      </c>
    </row>
    <row r="87" spans="1:1" x14ac:dyDescent="0.2">
      <c r="A87" s="25" t="s">
        <v>12877</v>
      </c>
    </row>
    <row r="88" spans="1:1" x14ac:dyDescent="0.2">
      <c r="A88" s="25" t="s">
        <v>12878</v>
      </c>
    </row>
    <row r="89" spans="1:1" x14ac:dyDescent="0.2">
      <c r="A89" s="25" t="s">
        <v>12879</v>
      </c>
    </row>
    <row r="90" spans="1:1" x14ac:dyDescent="0.2">
      <c r="A90" s="25" t="s">
        <v>12880</v>
      </c>
    </row>
    <row r="91" spans="1:1" x14ac:dyDescent="0.2">
      <c r="A91" s="25" t="s">
        <v>12881</v>
      </c>
    </row>
    <row r="92" spans="1:1" x14ac:dyDescent="0.2">
      <c r="A92" s="25" t="s">
        <v>12882</v>
      </c>
    </row>
    <row r="93" spans="1:1" x14ac:dyDescent="0.2">
      <c r="A93" s="25" t="s">
        <v>12883</v>
      </c>
    </row>
    <row r="94" spans="1:1" x14ac:dyDescent="0.2">
      <c r="A94" s="25" t="s">
        <v>12884</v>
      </c>
    </row>
    <row r="95" spans="1:1" x14ac:dyDescent="0.2">
      <c r="A95" s="25" t="s">
        <v>12885</v>
      </c>
    </row>
    <row r="96" spans="1:1" x14ac:dyDescent="0.2">
      <c r="A96" s="25" t="s">
        <v>12886</v>
      </c>
    </row>
    <row r="97" spans="1:1" x14ac:dyDescent="0.2">
      <c r="A97" s="25" t="s">
        <v>12887</v>
      </c>
    </row>
    <row r="98" spans="1:1" x14ac:dyDescent="0.2">
      <c r="A98" s="25" t="s">
        <v>12888</v>
      </c>
    </row>
    <row r="99" spans="1:1" x14ac:dyDescent="0.2">
      <c r="A99" s="25" t="s">
        <v>12889</v>
      </c>
    </row>
    <row r="100" spans="1:1" x14ac:dyDescent="0.2">
      <c r="A100" s="25" t="s">
        <v>12890</v>
      </c>
    </row>
    <row r="101" spans="1:1" x14ac:dyDescent="0.2">
      <c r="A101" s="25" t="s">
        <v>12891</v>
      </c>
    </row>
    <row r="102" spans="1:1" x14ac:dyDescent="0.2">
      <c r="A102" s="25" t="s">
        <v>12892</v>
      </c>
    </row>
    <row r="103" spans="1:1" x14ac:dyDescent="0.2">
      <c r="A103" s="25" t="s">
        <v>12893</v>
      </c>
    </row>
    <row r="104" spans="1:1" x14ac:dyDescent="0.2">
      <c r="A104" s="25" t="s">
        <v>12894</v>
      </c>
    </row>
    <row r="105" spans="1:1" x14ac:dyDescent="0.2">
      <c r="A105" s="25" t="s">
        <v>12895</v>
      </c>
    </row>
    <row r="106" spans="1:1" x14ac:dyDescent="0.2">
      <c r="A106" s="25" t="s">
        <v>12896</v>
      </c>
    </row>
    <row r="107" spans="1:1" x14ac:dyDescent="0.2">
      <c r="A107" s="25" t="s">
        <v>12897</v>
      </c>
    </row>
    <row r="108" spans="1:1" x14ac:dyDescent="0.2">
      <c r="A108" s="25" t="s">
        <v>12898</v>
      </c>
    </row>
    <row r="109" spans="1:1" x14ac:dyDescent="0.2">
      <c r="A109" s="25" t="s">
        <v>12899</v>
      </c>
    </row>
    <row r="110" spans="1:1" x14ac:dyDescent="0.2">
      <c r="A110" s="25" t="s">
        <v>12900</v>
      </c>
    </row>
    <row r="111" spans="1:1" x14ac:dyDescent="0.2">
      <c r="A111" s="25" t="s">
        <v>12901</v>
      </c>
    </row>
    <row r="112" spans="1:1" x14ac:dyDescent="0.2">
      <c r="A112" s="25" t="s">
        <v>12902</v>
      </c>
    </row>
    <row r="113" spans="1:1" x14ac:dyDescent="0.2">
      <c r="A113" s="25" t="s">
        <v>12903</v>
      </c>
    </row>
    <row r="114" spans="1:1" x14ac:dyDescent="0.2">
      <c r="A114" s="25" t="s">
        <v>12904</v>
      </c>
    </row>
    <row r="115" spans="1:1" x14ac:dyDescent="0.2">
      <c r="A115" s="25" t="s">
        <v>12905</v>
      </c>
    </row>
    <row r="116" spans="1:1" x14ac:dyDescent="0.2">
      <c r="A116" s="25" t="s">
        <v>12906</v>
      </c>
    </row>
    <row r="117" spans="1:1" x14ac:dyDescent="0.2">
      <c r="A117" s="25" t="s">
        <v>12907</v>
      </c>
    </row>
    <row r="118" spans="1:1" x14ac:dyDescent="0.2">
      <c r="A118" s="25" t="s">
        <v>12908</v>
      </c>
    </row>
    <row r="119" spans="1:1" x14ac:dyDescent="0.2">
      <c r="A119" s="25" t="s">
        <v>12909</v>
      </c>
    </row>
    <row r="120" spans="1:1" x14ac:dyDescent="0.2">
      <c r="A120" s="25" t="s">
        <v>12910</v>
      </c>
    </row>
    <row r="121" spans="1:1" x14ac:dyDescent="0.2">
      <c r="A121" s="25" t="s">
        <v>12911</v>
      </c>
    </row>
    <row r="122" spans="1:1" x14ac:dyDescent="0.2">
      <c r="A122" s="25" t="s">
        <v>12912</v>
      </c>
    </row>
    <row r="123" spans="1:1" x14ac:dyDescent="0.2">
      <c r="A123" s="25" t="s">
        <v>12913</v>
      </c>
    </row>
    <row r="124" spans="1:1" x14ac:dyDescent="0.2">
      <c r="A124" s="25" t="s">
        <v>12914</v>
      </c>
    </row>
    <row r="125" spans="1:1" x14ac:dyDescent="0.2">
      <c r="A125" s="25" t="s">
        <v>12915</v>
      </c>
    </row>
    <row r="126" spans="1:1" x14ac:dyDescent="0.2">
      <c r="A126" s="25" t="s">
        <v>12916</v>
      </c>
    </row>
    <row r="127" spans="1:1" x14ac:dyDescent="0.2">
      <c r="A127" s="25" t="s">
        <v>12917</v>
      </c>
    </row>
    <row r="128" spans="1:1" x14ac:dyDescent="0.2">
      <c r="A128" s="25" t="s">
        <v>12918</v>
      </c>
    </row>
    <row r="129" spans="1:1" x14ac:dyDescent="0.2">
      <c r="A129" s="25" t="s">
        <v>12919</v>
      </c>
    </row>
    <row r="130" spans="1:1" x14ac:dyDescent="0.2">
      <c r="A130" s="25" t="s">
        <v>12920</v>
      </c>
    </row>
    <row r="131" spans="1:1" x14ac:dyDescent="0.2">
      <c r="A131" s="25" t="s">
        <v>12921</v>
      </c>
    </row>
    <row r="132" spans="1:1" x14ac:dyDescent="0.2">
      <c r="A132" s="25" t="s">
        <v>12922</v>
      </c>
    </row>
    <row r="133" spans="1:1" x14ac:dyDescent="0.2">
      <c r="A133" s="25" t="s">
        <v>12923</v>
      </c>
    </row>
    <row r="134" spans="1:1" x14ac:dyDescent="0.2">
      <c r="A134" s="25" t="s">
        <v>12924</v>
      </c>
    </row>
    <row r="135" spans="1:1" x14ac:dyDescent="0.2">
      <c r="A135" s="25" t="s">
        <v>12925</v>
      </c>
    </row>
    <row r="136" spans="1:1" x14ac:dyDescent="0.2">
      <c r="A136" s="25" t="s">
        <v>12926</v>
      </c>
    </row>
    <row r="137" spans="1:1" x14ac:dyDescent="0.2">
      <c r="A137" s="25" t="s">
        <v>12927</v>
      </c>
    </row>
    <row r="138" spans="1:1" x14ac:dyDescent="0.2">
      <c r="A138" s="25" t="s">
        <v>12928</v>
      </c>
    </row>
    <row r="139" spans="1:1" x14ac:dyDescent="0.2">
      <c r="A139" s="25" t="s">
        <v>12929</v>
      </c>
    </row>
    <row r="140" spans="1:1" x14ac:dyDescent="0.2">
      <c r="A140" s="25" t="s">
        <v>12930</v>
      </c>
    </row>
    <row r="141" spans="1:1" x14ac:dyDescent="0.2">
      <c r="A141" s="25" t="s">
        <v>12931</v>
      </c>
    </row>
    <row r="142" spans="1:1" x14ac:dyDescent="0.2">
      <c r="A142" s="25" t="s">
        <v>12932</v>
      </c>
    </row>
    <row r="143" spans="1:1" x14ac:dyDescent="0.2">
      <c r="A143" s="25" t="s">
        <v>12933</v>
      </c>
    </row>
    <row r="144" spans="1:1" x14ac:dyDescent="0.2">
      <c r="A144" s="25" t="s">
        <v>12934</v>
      </c>
    </row>
    <row r="145" spans="1:1" x14ac:dyDescent="0.2">
      <c r="A145" s="25" t="s">
        <v>12935</v>
      </c>
    </row>
    <row r="146" spans="1:1" x14ac:dyDescent="0.2">
      <c r="A146" s="25" t="s">
        <v>12936</v>
      </c>
    </row>
    <row r="147" spans="1:1" x14ac:dyDescent="0.2">
      <c r="A147" s="25" t="s">
        <v>12937</v>
      </c>
    </row>
    <row r="148" spans="1:1" x14ac:dyDescent="0.2">
      <c r="A148" s="25" t="s">
        <v>12938</v>
      </c>
    </row>
    <row r="149" spans="1:1" x14ac:dyDescent="0.2">
      <c r="A149" s="25" t="s">
        <v>12939</v>
      </c>
    </row>
    <row r="150" spans="1:1" x14ac:dyDescent="0.2">
      <c r="A150" s="25" t="s">
        <v>12940</v>
      </c>
    </row>
    <row r="151" spans="1:1" x14ac:dyDescent="0.2">
      <c r="A151" s="25" t="s">
        <v>12941</v>
      </c>
    </row>
    <row r="152" spans="1:1" x14ac:dyDescent="0.2">
      <c r="A152" s="25" t="s">
        <v>12942</v>
      </c>
    </row>
    <row r="153" spans="1:1" x14ac:dyDescent="0.2">
      <c r="A153" s="25" t="s">
        <v>12943</v>
      </c>
    </row>
    <row r="154" spans="1:1" x14ac:dyDescent="0.2">
      <c r="A154" s="25" t="s">
        <v>12944</v>
      </c>
    </row>
    <row r="155" spans="1:1" x14ac:dyDescent="0.2">
      <c r="A155" s="25" t="s">
        <v>12945</v>
      </c>
    </row>
    <row r="156" spans="1:1" x14ac:dyDescent="0.2">
      <c r="A156" s="25" t="s">
        <v>12946</v>
      </c>
    </row>
    <row r="157" spans="1:1" x14ac:dyDescent="0.2">
      <c r="A157" s="25" t="s">
        <v>12947</v>
      </c>
    </row>
    <row r="158" spans="1:1" x14ac:dyDescent="0.2">
      <c r="A158" s="25" t="s">
        <v>12948</v>
      </c>
    </row>
    <row r="159" spans="1:1" x14ac:dyDescent="0.2">
      <c r="A159" s="25" t="s">
        <v>12949</v>
      </c>
    </row>
    <row r="160" spans="1:1" x14ac:dyDescent="0.2">
      <c r="A160" s="25" t="s">
        <v>12950</v>
      </c>
    </row>
    <row r="161" spans="1:1" x14ac:dyDescent="0.2">
      <c r="A161" s="25" t="s">
        <v>12951</v>
      </c>
    </row>
    <row r="162" spans="1:1" x14ac:dyDescent="0.2">
      <c r="A162" s="25" t="s">
        <v>12952</v>
      </c>
    </row>
    <row r="163" spans="1:1" x14ac:dyDescent="0.2">
      <c r="A163" s="25" t="s">
        <v>12953</v>
      </c>
    </row>
    <row r="164" spans="1:1" x14ac:dyDescent="0.2">
      <c r="A164" s="25" t="s">
        <v>12954</v>
      </c>
    </row>
    <row r="165" spans="1:1" x14ac:dyDescent="0.2">
      <c r="A165" s="25" t="s">
        <v>12955</v>
      </c>
    </row>
    <row r="166" spans="1:1" x14ac:dyDescent="0.2">
      <c r="A166" s="25" t="s">
        <v>12956</v>
      </c>
    </row>
    <row r="167" spans="1:1" x14ac:dyDescent="0.2">
      <c r="A167" s="25" t="s">
        <v>12957</v>
      </c>
    </row>
    <row r="168" spans="1:1" x14ac:dyDescent="0.2">
      <c r="A168" s="25" t="s">
        <v>12958</v>
      </c>
    </row>
    <row r="169" spans="1:1" x14ac:dyDescent="0.2">
      <c r="A169" s="25" t="s">
        <v>12959</v>
      </c>
    </row>
    <row r="170" spans="1:1" x14ac:dyDescent="0.2">
      <c r="A170" s="25" t="s">
        <v>12960</v>
      </c>
    </row>
    <row r="171" spans="1:1" x14ac:dyDescent="0.2">
      <c r="A171" s="25" t="s">
        <v>12961</v>
      </c>
    </row>
    <row r="172" spans="1:1" x14ac:dyDescent="0.2">
      <c r="A172" s="25" t="s">
        <v>12962</v>
      </c>
    </row>
    <row r="173" spans="1:1" x14ac:dyDescent="0.2">
      <c r="A173" s="25" t="s">
        <v>12963</v>
      </c>
    </row>
    <row r="174" spans="1:1" x14ac:dyDescent="0.2">
      <c r="A174" s="25" t="s">
        <v>12964</v>
      </c>
    </row>
    <row r="175" spans="1:1" x14ac:dyDescent="0.2">
      <c r="A175" s="25" t="s">
        <v>12965</v>
      </c>
    </row>
    <row r="176" spans="1:1" x14ac:dyDescent="0.2">
      <c r="A176" s="25" t="s">
        <v>12966</v>
      </c>
    </row>
    <row r="177" spans="1:1" x14ac:dyDescent="0.2">
      <c r="A177" s="25" t="s">
        <v>12967</v>
      </c>
    </row>
    <row r="178" spans="1:1" x14ac:dyDescent="0.2">
      <c r="A178" s="25" t="s">
        <v>12968</v>
      </c>
    </row>
    <row r="179" spans="1:1" x14ac:dyDescent="0.2">
      <c r="A179" s="25" t="s">
        <v>12969</v>
      </c>
    </row>
    <row r="180" spans="1:1" x14ac:dyDescent="0.2">
      <c r="A180" s="25" t="s">
        <v>12970</v>
      </c>
    </row>
    <row r="181" spans="1:1" x14ac:dyDescent="0.2">
      <c r="A181" s="25" t="s">
        <v>12971</v>
      </c>
    </row>
    <row r="182" spans="1:1" x14ac:dyDescent="0.2">
      <c r="A182" s="25" t="s">
        <v>12972</v>
      </c>
    </row>
    <row r="183" spans="1:1" x14ac:dyDescent="0.2">
      <c r="A183" s="25" t="s">
        <v>12973</v>
      </c>
    </row>
    <row r="184" spans="1:1" x14ac:dyDescent="0.2">
      <c r="A184" s="25" t="s">
        <v>12974</v>
      </c>
    </row>
    <row r="185" spans="1:1" x14ac:dyDescent="0.2">
      <c r="A185" s="25" t="s">
        <v>12975</v>
      </c>
    </row>
    <row r="186" spans="1:1" x14ac:dyDescent="0.2">
      <c r="A186" s="25" t="s">
        <v>12976</v>
      </c>
    </row>
    <row r="187" spans="1:1" x14ac:dyDescent="0.2">
      <c r="A187" s="25" t="s">
        <v>12977</v>
      </c>
    </row>
    <row r="188" spans="1:1" x14ac:dyDescent="0.2">
      <c r="A188" s="25" t="s">
        <v>12978</v>
      </c>
    </row>
    <row r="189" spans="1:1" x14ac:dyDescent="0.2">
      <c r="A189" s="25" t="s">
        <v>12979</v>
      </c>
    </row>
    <row r="190" spans="1:1" x14ac:dyDescent="0.2">
      <c r="A190" s="25" t="s">
        <v>12980</v>
      </c>
    </row>
    <row r="191" spans="1:1" x14ac:dyDescent="0.2">
      <c r="A191" s="25" t="s">
        <v>12981</v>
      </c>
    </row>
    <row r="192" spans="1:1" x14ac:dyDescent="0.2">
      <c r="A192" s="25" t="s">
        <v>12982</v>
      </c>
    </row>
    <row r="193" spans="1:1" x14ac:dyDescent="0.2">
      <c r="A193" s="25" t="s">
        <v>12983</v>
      </c>
    </row>
    <row r="194" spans="1:1" x14ac:dyDescent="0.2">
      <c r="A194" s="25" t="s">
        <v>12984</v>
      </c>
    </row>
    <row r="195" spans="1:1" x14ac:dyDescent="0.2">
      <c r="A195" s="25" t="s">
        <v>12985</v>
      </c>
    </row>
    <row r="196" spans="1:1" x14ac:dyDescent="0.2">
      <c r="A196" s="25" t="s">
        <v>12986</v>
      </c>
    </row>
    <row r="197" spans="1:1" x14ac:dyDescent="0.2">
      <c r="A197" s="25" t="s">
        <v>12987</v>
      </c>
    </row>
    <row r="198" spans="1:1" x14ac:dyDescent="0.2">
      <c r="A198" s="25" t="s">
        <v>12988</v>
      </c>
    </row>
    <row r="199" spans="1:1" x14ac:dyDescent="0.2">
      <c r="A199" s="25" t="s">
        <v>12989</v>
      </c>
    </row>
    <row r="200" spans="1:1" x14ac:dyDescent="0.2">
      <c r="A200" s="25" t="s">
        <v>12990</v>
      </c>
    </row>
    <row r="201" spans="1:1" x14ac:dyDescent="0.2">
      <c r="A201" s="25" t="s">
        <v>12991</v>
      </c>
    </row>
    <row r="202" spans="1:1" x14ac:dyDescent="0.2">
      <c r="A202" s="25" t="s">
        <v>12992</v>
      </c>
    </row>
    <row r="203" spans="1:1" x14ac:dyDescent="0.2">
      <c r="A203" s="25" t="s">
        <v>12993</v>
      </c>
    </row>
    <row r="204" spans="1:1" x14ac:dyDescent="0.2">
      <c r="A204" s="25" t="s">
        <v>12994</v>
      </c>
    </row>
    <row r="205" spans="1:1" x14ac:dyDescent="0.2">
      <c r="A205" s="25" t="s">
        <v>12995</v>
      </c>
    </row>
    <row r="206" spans="1:1" x14ac:dyDescent="0.2">
      <c r="A206" s="25" t="s">
        <v>12996</v>
      </c>
    </row>
    <row r="207" spans="1:1" x14ac:dyDescent="0.2">
      <c r="A207" s="25" t="s">
        <v>12997</v>
      </c>
    </row>
    <row r="208" spans="1:1" x14ac:dyDescent="0.2">
      <c r="A208" s="25" t="s">
        <v>12998</v>
      </c>
    </row>
    <row r="209" spans="1:1" x14ac:dyDescent="0.2">
      <c r="A209" s="25" t="s">
        <v>12999</v>
      </c>
    </row>
    <row r="210" spans="1:1" x14ac:dyDescent="0.2">
      <c r="A210" s="25" t="s">
        <v>13000</v>
      </c>
    </row>
    <row r="211" spans="1:1" x14ac:dyDescent="0.2">
      <c r="A211" s="25" t="s">
        <v>13001</v>
      </c>
    </row>
    <row r="212" spans="1:1" x14ac:dyDescent="0.2">
      <c r="A212" s="25" t="s">
        <v>13002</v>
      </c>
    </row>
    <row r="213" spans="1:1" x14ac:dyDescent="0.2">
      <c r="A213" s="25" t="s">
        <v>13003</v>
      </c>
    </row>
    <row r="214" spans="1:1" x14ac:dyDescent="0.2">
      <c r="A214" s="25" t="s">
        <v>13004</v>
      </c>
    </row>
    <row r="215" spans="1:1" x14ac:dyDescent="0.2">
      <c r="A215" s="25" t="s">
        <v>13005</v>
      </c>
    </row>
    <row r="216" spans="1:1" x14ac:dyDescent="0.2">
      <c r="A216" s="25" t="s">
        <v>13006</v>
      </c>
    </row>
    <row r="217" spans="1:1" x14ac:dyDescent="0.2">
      <c r="A217" s="25" t="s">
        <v>13007</v>
      </c>
    </row>
    <row r="218" spans="1:1" x14ac:dyDescent="0.2">
      <c r="A218" s="25" t="s">
        <v>13008</v>
      </c>
    </row>
    <row r="219" spans="1:1" x14ac:dyDescent="0.2">
      <c r="A219" s="25" t="s">
        <v>13009</v>
      </c>
    </row>
    <row r="220" spans="1:1" x14ac:dyDescent="0.2">
      <c r="A220" s="25" t="s">
        <v>13010</v>
      </c>
    </row>
    <row r="221" spans="1:1" x14ac:dyDescent="0.2">
      <c r="A221" s="25" t="s">
        <v>13011</v>
      </c>
    </row>
    <row r="222" spans="1:1" x14ac:dyDescent="0.2">
      <c r="A222" s="25" t="s">
        <v>13012</v>
      </c>
    </row>
    <row r="223" spans="1:1" x14ac:dyDescent="0.2">
      <c r="A223" s="25" t="s">
        <v>13013</v>
      </c>
    </row>
    <row r="224" spans="1:1" x14ac:dyDescent="0.2">
      <c r="A224" s="25" t="s">
        <v>13014</v>
      </c>
    </row>
    <row r="225" spans="1:1" x14ac:dyDescent="0.2">
      <c r="A225" s="25" t="s">
        <v>13015</v>
      </c>
    </row>
    <row r="226" spans="1:1" x14ac:dyDescent="0.2">
      <c r="A226" s="25" t="s">
        <v>13016</v>
      </c>
    </row>
    <row r="227" spans="1:1" x14ac:dyDescent="0.2">
      <c r="A227" s="25" t="s">
        <v>13017</v>
      </c>
    </row>
    <row r="228" spans="1:1" x14ac:dyDescent="0.2">
      <c r="A228" s="25" t="s">
        <v>13018</v>
      </c>
    </row>
    <row r="229" spans="1:1" x14ac:dyDescent="0.2">
      <c r="A229" s="25" t="s">
        <v>13019</v>
      </c>
    </row>
    <row r="230" spans="1:1" x14ac:dyDescent="0.2">
      <c r="A230" s="25" t="s">
        <v>13020</v>
      </c>
    </row>
    <row r="231" spans="1:1" x14ac:dyDescent="0.2">
      <c r="A231" s="25" t="s">
        <v>13021</v>
      </c>
    </row>
    <row r="232" spans="1:1" x14ac:dyDescent="0.2">
      <c r="A232" s="25" t="s">
        <v>13022</v>
      </c>
    </row>
    <row r="233" spans="1:1" x14ac:dyDescent="0.2">
      <c r="A233" s="25" t="s">
        <v>13023</v>
      </c>
    </row>
    <row r="234" spans="1:1" x14ac:dyDescent="0.2">
      <c r="A234" s="25" t="s">
        <v>13024</v>
      </c>
    </row>
    <row r="235" spans="1:1" x14ac:dyDescent="0.2">
      <c r="A235" s="25" t="s">
        <v>13025</v>
      </c>
    </row>
    <row r="236" spans="1:1" x14ac:dyDescent="0.2">
      <c r="A236" s="25" t="s">
        <v>13026</v>
      </c>
    </row>
    <row r="237" spans="1:1" x14ac:dyDescent="0.2">
      <c r="A237" s="25" t="s">
        <v>13027</v>
      </c>
    </row>
    <row r="238" spans="1:1" x14ac:dyDescent="0.2">
      <c r="A238" s="25" t="s">
        <v>13028</v>
      </c>
    </row>
    <row r="239" spans="1:1" x14ac:dyDescent="0.2">
      <c r="A239" s="25" t="s">
        <v>13029</v>
      </c>
    </row>
    <row r="240" spans="1:1" x14ac:dyDescent="0.2">
      <c r="A240" s="25" t="s">
        <v>13030</v>
      </c>
    </row>
    <row r="241" spans="1:1" x14ac:dyDescent="0.2">
      <c r="A241" s="25" t="s">
        <v>13031</v>
      </c>
    </row>
    <row r="242" spans="1:1" x14ac:dyDescent="0.2">
      <c r="A242" s="25" t="s">
        <v>13032</v>
      </c>
    </row>
    <row r="243" spans="1:1" x14ac:dyDescent="0.2">
      <c r="A243" s="25" t="s">
        <v>13033</v>
      </c>
    </row>
    <row r="244" spans="1:1" x14ac:dyDescent="0.2">
      <c r="A244" s="25" t="s">
        <v>13034</v>
      </c>
    </row>
    <row r="245" spans="1:1" x14ac:dyDescent="0.2">
      <c r="A245" s="25" t="s">
        <v>13035</v>
      </c>
    </row>
    <row r="246" spans="1:1" x14ac:dyDescent="0.2">
      <c r="A246" s="25" t="s">
        <v>13036</v>
      </c>
    </row>
    <row r="247" spans="1:1" x14ac:dyDescent="0.2">
      <c r="A247" s="25" t="s">
        <v>13037</v>
      </c>
    </row>
    <row r="248" spans="1:1" x14ac:dyDescent="0.2">
      <c r="A248" s="25" t="s">
        <v>13038</v>
      </c>
    </row>
    <row r="249" spans="1:1" x14ac:dyDescent="0.2">
      <c r="A249" s="25" t="s">
        <v>13039</v>
      </c>
    </row>
    <row r="250" spans="1:1" x14ac:dyDescent="0.2">
      <c r="A250" s="25" t="s">
        <v>13040</v>
      </c>
    </row>
    <row r="251" spans="1:1" x14ac:dyDescent="0.2">
      <c r="A251" s="25" t="s">
        <v>13041</v>
      </c>
    </row>
    <row r="252" spans="1:1" x14ac:dyDescent="0.2">
      <c r="A252" s="25" t="s">
        <v>13042</v>
      </c>
    </row>
    <row r="253" spans="1:1" x14ac:dyDescent="0.2">
      <c r="A253" s="25" t="s">
        <v>13043</v>
      </c>
    </row>
    <row r="254" spans="1:1" x14ac:dyDescent="0.2">
      <c r="A254" s="25" t="s">
        <v>13044</v>
      </c>
    </row>
    <row r="255" spans="1:1" x14ac:dyDescent="0.2">
      <c r="A255" s="25" t="s">
        <v>13045</v>
      </c>
    </row>
    <row r="256" spans="1:1" x14ac:dyDescent="0.2">
      <c r="A256" s="25" t="s">
        <v>13046</v>
      </c>
    </row>
    <row r="257" spans="1:1" x14ac:dyDescent="0.2">
      <c r="A257" s="25" t="s">
        <v>13047</v>
      </c>
    </row>
    <row r="258" spans="1:1" x14ac:dyDescent="0.2">
      <c r="A258" s="25" t="s">
        <v>13048</v>
      </c>
    </row>
    <row r="259" spans="1:1" x14ac:dyDescent="0.2">
      <c r="A259" s="25" t="s">
        <v>13049</v>
      </c>
    </row>
    <row r="260" spans="1:1" x14ac:dyDescent="0.2">
      <c r="A260" s="25" t="s">
        <v>13050</v>
      </c>
    </row>
    <row r="261" spans="1:1" x14ac:dyDescent="0.2">
      <c r="A261" s="25" t="s">
        <v>13051</v>
      </c>
    </row>
    <row r="262" spans="1:1" x14ac:dyDescent="0.2">
      <c r="A262" s="25" t="s">
        <v>13052</v>
      </c>
    </row>
    <row r="263" spans="1:1" x14ac:dyDescent="0.2">
      <c r="A263" s="25" t="s">
        <v>13053</v>
      </c>
    </row>
    <row r="264" spans="1:1" x14ac:dyDescent="0.2">
      <c r="A264" s="25" t="s">
        <v>13054</v>
      </c>
    </row>
    <row r="265" spans="1:1" x14ac:dyDescent="0.2">
      <c r="A265" s="25" t="s">
        <v>13055</v>
      </c>
    </row>
    <row r="266" spans="1:1" x14ac:dyDescent="0.2">
      <c r="A266" s="25" t="s">
        <v>13056</v>
      </c>
    </row>
    <row r="267" spans="1:1" x14ac:dyDescent="0.2">
      <c r="A267" s="25" t="s">
        <v>13057</v>
      </c>
    </row>
    <row r="268" spans="1:1" x14ac:dyDescent="0.2">
      <c r="A268" s="25" t="s">
        <v>13058</v>
      </c>
    </row>
    <row r="269" spans="1:1" x14ac:dyDescent="0.2">
      <c r="A269" s="25" t="s">
        <v>13059</v>
      </c>
    </row>
    <row r="270" spans="1:1" x14ac:dyDescent="0.2">
      <c r="A270" s="25" t="s">
        <v>13060</v>
      </c>
    </row>
    <row r="271" spans="1:1" x14ac:dyDescent="0.2">
      <c r="A271" s="25" t="s">
        <v>13061</v>
      </c>
    </row>
    <row r="272" spans="1:1" x14ac:dyDescent="0.2">
      <c r="A272" s="25" t="s">
        <v>13062</v>
      </c>
    </row>
    <row r="273" spans="1:1" x14ac:dyDescent="0.2">
      <c r="A273" s="25" t="s">
        <v>13063</v>
      </c>
    </row>
    <row r="274" spans="1:1" x14ac:dyDescent="0.2">
      <c r="A274" s="25" t="s">
        <v>13064</v>
      </c>
    </row>
    <row r="275" spans="1:1" x14ac:dyDescent="0.2">
      <c r="A275" s="25" t="s">
        <v>13065</v>
      </c>
    </row>
    <row r="276" spans="1:1" x14ac:dyDescent="0.2">
      <c r="A276" s="25" t="s">
        <v>13066</v>
      </c>
    </row>
    <row r="277" spans="1:1" x14ac:dyDescent="0.2">
      <c r="A277" s="25" t="s">
        <v>13067</v>
      </c>
    </row>
    <row r="278" spans="1:1" x14ac:dyDescent="0.2">
      <c r="A278" s="25" t="s">
        <v>13068</v>
      </c>
    </row>
    <row r="279" spans="1:1" x14ac:dyDescent="0.2">
      <c r="A279" s="25" t="s">
        <v>13069</v>
      </c>
    </row>
    <row r="280" spans="1:1" x14ac:dyDescent="0.2">
      <c r="A280" s="25" t="s">
        <v>13070</v>
      </c>
    </row>
    <row r="281" spans="1:1" x14ac:dyDescent="0.2">
      <c r="A281" s="25" t="s">
        <v>13071</v>
      </c>
    </row>
    <row r="282" spans="1:1" x14ac:dyDescent="0.2">
      <c r="A282" s="25" t="s">
        <v>13072</v>
      </c>
    </row>
    <row r="283" spans="1:1" x14ac:dyDescent="0.2">
      <c r="A283" s="25" t="s">
        <v>13073</v>
      </c>
    </row>
    <row r="284" spans="1:1" x14ac:dyDescent="0.2">
      <c r="A284" s="25" t="s">
        <v>13074</v>
      </c>
    </row>
    <row r="285" spans="1:1" x14ac:dyDescent="0.2">
      <c r="A285" s="25" t="s">
        <v>13075</v>
      </c>
    </row>
    <row r="286" spans="1:1" x14ac:dyDescent="0.2">
      <c r="A286" s="25" t="s">
        <v>13076</v>
      </c>
    </row>
    <row r="287" spans="1:1" x14ac:dyDescent="0.2">
      <c r="A287" s="25" t="s">
        <v>13077</v>
      </c>
    </row>
    <row r="288" spans="1:1" x14ac:dyDescent="0.2">
      <c r="A288" s="25" t="s">
        <v>13078</v>
      </c>
    </row>
    <row r="289" spans="1:1" x14ac:dyDescent="0.2">
      <c r="A289" s="25" t="s">
        <v>13079</v>
      </c>
    </row>
    <row r="290" spans="1:1" x14ac:dyDescent="0.2">
      <c r="A290" s="25" t="s">
        <v>13080</v>
      </c>
    </row>
    <row r="291" spans="1:1" x14ac:dyDescent="0.2">
      <c r="A291" s="25" t="s">
        <v>13081</v>
      </c>
    </row>
    <row r="292" spans="1:1" x14ac:dyDescent="0.2">
      <c r="A292" s="25" t="s">
        <v>13082</v>
      </c>
    </row>
    <row r="293" spans="1:1" x14ac:dyDescent="0.2">
      <c r="A293" s="25" t="s">
        <v>13083</v>
      </c>
    </row>
    <row r="294" spans="1:1" x14ac:dyDescent="0.2">
      <c r="A294" s="25" t="s">
        <v>13084</v>
      </c>
    </row>
    <row r="295" spans="1:1" x14ac:dyDescent="0.2">
      <c r="A295" s="25" t="s">
        <v>13085</v>
      </c>
    </row>
    <row r="296" spans="1:1" x14ac:dyDescent="0.2">
      <c r="A296" s="25" t="s">
        <v>13086</v>
      </c>
    </row>
    <row r="297" spans="1:1" x14ac:dyDescent="0.2">
      <c r="A297" s="25" t="s">
        <v>13087</v>
      </c>
    </row>
    <row r="298" spans="1:1" x14ac:dyDescent="0.2">
      <c r="A298" s="25" t="s">
        <v>13088</v>
      </c>
    </row>
    <row r="299" spans="1:1" x14ac:dyDescent="0.2">
      <c r="A299" s="25" t="s">
        <v>13089</v>
      </c>
    </row>
    <row r="300" spans="1:1" x14ac:dyDescent="0.2">
      <c r="A300" s="25" t="s">
        <v>13090</v>
      </c>
    </row>
    <row r="301" spans="1:1" x14ac:dyDescent="0.2">
      <c r="A301" s="25" t="s">
        <v>13091</v>
      </c>
    </row>
    <row r="302" spans="1:1" x14ac:dyDescent="0.2">
      <c r="A302" s="25" t="s">
        <v>13092</v>
      </c>
    </row>
    <row r="303" spans="1:1" x14ac:dyDescent="0.2">
      <c r="A303" s="25" t="s">
        <v>13093</v>
      </c>
    </row>
    <row r="304" spans="1:1" x14ac:dyDescent="0.2">
      <c r="A304" s="25" t="s">
        <v>13094</v>
      </c>
    </row>
    <row r="305" spans="1:1" x14ac:dyDescent="0.2">
      <c r="A305" s="25" t="s">
        <v>13095</v>
      </c>
    </row>
    <row r="306" spans="1:1" x14ac:dyDescent="0.2">
      <c r="A306" s="25" t="s">
        <v>13096</v>
      </c>
    </row>
    <row r="307" spans="1:1" x14ac:dyDescent="0.2">
      <c r="A307" s="25" t="s">
        <v>13097</v>
      </c>
    </row>
    <row r="308" spans="1:1" x14ac:dyDescent="0.2">
      <c r="A308" s="25" t="s">
        <v>13098</v>
      </c>
    </row>
    <row r="309" spans="1:1" x14ac:dyDescent="0.2">
      <c r="A309" s="25" t="s">
        <v>13099</v>
      </c>
    </row>
    <row r="310" spans="1:1" x14ac:dyDescent="0.2">
      <c r="A310" s="25" t="s">
        <v>13100</v>
      </c>
    </row>
    <row r="311" spans="1:1" x14ac:dyDescent="0.2">
      <c r="A311" s="25" t="s">
        <v>13101</v>
      </c>
    </row>
    <row r="312" spans="1:1" x14ac:dyDescent="0.2">
      <c r="A312" s="25" t="s">
        <v>13102</v>
      </c>
    </row>
    <row r="313" spans="1:1" x14ac:dyDescent="0.2">
      <c r="A313" s="25" t="s">
        <v>13103</v>
      </c>
    </row>
    <row r="314" spans="1:1" x14ac:dyDescent="0.2">
      <c r="A314" s="25" t="s">
        <v>13104</v>
      </c>
    </row>
    <row r="315" spans="1:1" x14ac:dyDescent="0.2">
      <c r="A315" s="25" t="s">
        <v>13105</v>
      </c>
    </row>
    <row r="316" spans="1:1" x14ac:dyDescent="0.2">
      <c r="A316" s="25" t="s">
        <v>13106</v>
      </c>
    </row>
    <row r="317" spans="1:1" x14ac:dyDescent="0.2">
      <c r="A317" s="25" t="s">
        <v>13107</v>
      </c>
    </row>
    <row r="318" spans="1:1" x14ac:dyDescent="0.2">
      <c r="A318" s="25" t="s">
        <v>13108</v>
      </c>
    </row>
    <row r="319" spans="1:1" x14ac:dyDescent="0.2">
      <c r="A319" s="25" t="s">
        <v>13109</v>
      </c>
    </row>
    <row r="320" spans="1:1" x14ac:dyDescent="0.2">
      <c r="A320" s="25" t="s">
        <v>13110</v>
      </c>
    </row>
    <row r="321" spans="1:1" x14ac:dyDescent="0.2">
      <c r="A321" s="25" t="s">
        <v>13111</v>
      </c>
    </row>
    <row r="322" spans="1:1" x14ac:dyDescent="0.2">
      <c r="A322" s="25" t="s">
        <v>13112</v>
      </c>
    </row>
    <row r="323" spans="1:1" x14ac:dyDescent="0.2">
      <c r="A323" s="25" t="s">
        <v>13113</v>
      </c>
    </row>
    <row r="324" spans="1:1" x14ac:dyDescent="0.2">
      <c r="A324" s="25" t="s">
        <v>13114</v>
      </c>
    </row>
    <row r="325" spans="1:1" x14ac:dyDescent="0.2">
      <c r="A325" s="25" t="s">
        <v>13115</v>
      </c>
    </row>
    <row r="326" spans="1:1" x14ac:dyDescent="0.2">
      <c r="A326" s="25" t="s">
        <v>13116</v>
      </c>
    </row>
    <row r="327" spans="1:1" x14ac:dyDescent="0.2">
      <c r="A327" s="25" t="s">
        <v>13117</v>
      </c>
    </row>
    <row r="328" spans="1:1" x14ac:dyDescent="0.2">
      <c r="A328" s="25" t="s">
        <v>13118</v>
      </c>
    </row>
    <row r="329" spans="1:1" x14ac:dyDescent="0.2">
      <c r="A329" s="25" t="s">
        <v>13119</v>
      </c>
    </row>
    <row r="330" spans="1:1" x14ac:dyDescent="0.2">
      <c r="A330" s="25" t="s">
        <v>13120</v>
      </c>
    </row>
    <row r="331" spans="1:1" x14ac:dyDescent="0.2">
      <c r="A331" s="25" t="s">
        <v>13121</v>
      </c>
    </row>
    <row r="332" spans="1:1" x14ac:dyDescent="0.2">
      <c r="A332" s="25" t="s">
        <v>13122</v>
      </c>
    </row>
    <row r="333" spans="1:1" x14ac:dyDescent="0.2">
      <c r="A333" s="25" t="s">
        <v>13123</v>
      </c>
    </row>
    <row r="334" spans="1:1" x14ac:dyDescent="0.2">
      <c r="A334" s="25" t="s">
        <v>13124</v>
      </c>
    </row>
    <row r="335" spans="1:1" x14ac:dyDescent="0.2">
      <c r="A335" s="25" t="s">
        <v>13125</v>
      </c>
    </row>
    <row r="336" spans="1:1" x14ac:dyDescent="0.2">
      <c r="A336" s="25" t="s">
        <v>13126</v>
      </c>
    </row>
    <row r="337" spans="1:1" x14ac:dyDescent="0.2">
      <c r="A337" s="25" t="s">
        <v>13127</v>
      </c>
    </row>
    <row r="338" spans="1:1" x14ac:dyDescent="0.2">
      <c r="A338" s="25" t="s">
        <v>13128</v>
      </c>
    </row>
    <row r="339" spans="1:1" x14ac:dyDescent="0.2">
      <c r="A339" s="25" t="s">
        <v>13129</v>
      </c>
    </row>
    <row r="340" spans="1:1" x14ac:dyDescent="0.2">
      <c r="A340" s="25" t="s">
        <v>13130</v>
      </c>
    </row>
    <row r="341" spans="1:1" x14ac:dyDescent="0.2">
      <c r="A341" s="25" t="s">
        <v>13131</v>
      </c>
    </row>
    <row r="342" spans="1:1" x14ac:dyDescent="0.2">
      <c r="A342" s="25" t="s">
        <v>13132</v>
      </c>
    </row>
    <row r="343" spans="1:1" x14ac:dyDescent="0.2">
      <c r="A343" s="25" t="s">
        <v>13133</v>
      </c>
    </row>
    <row r="344" spans="1:1" x14ac:dyDescent="0.2">
      <c r="A344" s="25" t="s">
        <v>13134</v>
      </c>
    </row>
    <row r="345" spans="1:1" x14ac:dyDescent="0.2">
      <c r="A345" s="25" t="s">
        <v>13135</v>
      </c>
    </row>
    <row r="346" spans="1:1" x14ac:dyDescent="0.2">
      <c r="A346" s="25" t="s">
        <v>13136</v>
      </c>
    </row>
    <row r="347" spans="1:1" x14ac:dyDescent="0.2">
      <c r="A347" s="25" t="s">
        <v>13137</v>
      </c>
    </row>
    <row r="348" spans="1:1" x14ac:dyDescent="0.2">
      <c r="A348" s="25" t="s">
        <v>13138</v>
      </c>
    </row>
    <row r="349" spans="1:1" x14ac:dyDescent="0.2">
      <c r="A349" s="25" t="s">
        <v>13139</v>
      </c>
    </row>
    <row r="350" spans="1:1" x14ac:dyDescent="0.2">
      <c r="A350" s="25" t="s">
        <v>13140</v>
      </c>
    </row>
  </sheetData>
  <sheetProtection password="ED92" sheet="1" objects="1" scenarios="1" formatCells="0" formatColumns="0" formatRows="0" insertHyperlinks="0" sort="0" autoFilter="0" pivotTables="0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/>
  </sheetViews>
  <sheetFormatPr defaultColWidth="9.25" defaultRowHeight="12.75" x14ac:dyDescent="0.2"/>
  <cols>
    <col min="1" max="1" width="86" style="22" bestFit="1" customWidth="1"/>
    <col min="2" max="16384" width="9.25" style="22"/>
  </cols>
  <sheetData>
    <row r="1" spans="1:2" ht="15" x14ac:dyDescent="0.2">
      <c r="A1" s="25" t="s">
        <v>13142</v>
      </c>
      <c r="B1" s="26"/>
    </row>
    <row r="2" spans="1:2" ht="15" x14ac:dyDescent="0.2">
      <c r="A2" s="25" t="s">
        <v>13143</v>
      </c>
      <c r="B2" s="26"/>
    </row>
    <row r="3" spans="1:2" ht="15" x14ac:dyDescent="0.2">
      <c r="A3" s="25" t="s">
        <v>13144</v>
      </c>
      <c r="B3" s="26"/>
    </row>
    <row r="4" spans="1:2" ht="15" x14ac:dyDescent="0.2">
      <c r="A4" s="25" t="s">
        <v>13145</v>
      </c>
      <c r="B4" s="26"/>
    </row>
    <row r="5" spans="1:2" ht="15" x14ac:dyDescent="0.2">
      <c r="A5" s="25" t="s">
        <v>13146</v>
      </c>
      <c r="B5" s="26"/>
    </row>
    <row r="6" spans="1:2" ht="15" x14ac:dyDescent="0.2">
      <c r="A6" s="25" t="s">
        <v>13147</v>
      </c>
      <c r="B6" s="26"/>
    </row>
    <row r="7" spans="1:2" ht="15" x14ac:dyDescent="0.2">
      <c r="A7" s="25" t="s">
        <v>13148</v>
      </c>
      <c r="B7" s="26"/>
    </row>
    <row r="8" spans="1:2" ht="15" x14ac:dyDescent="0.2">
      <c r="A8" s="25" t="s">
        <v>13149</v>
      </c>
      <c r="B8" s="26"/>
    </row>
    <row r="9" spans="1:2" ht="15" x14ac:dyDescent="0.2">
      <c r="A9" s="25" t="s">
        <v>13150</v>
      </c>
      <c r="B9" s="26"/>
    </row>
    <row r="10" spans="1:2" ht="15" x14ac:dyDescent="0.2">
      <c r="A10" s="25" t="s">
        <v>13151</v>
      </c>
      <c r="B10" s="26"/>
    </row>
    <row r="11" spans="1:2" ht="15" x14ac:dyDescent="0.2">
      <c r="A11" s="25" t="s">
        <v>13152</v>
      </c>
      <c r="B11" s="26"/>
    </row>
    <row r="12" spans="1:2" ht="15" x14ac:dyDescent="0.2">
      <c r="A12" s="25" t="s">
        <v>13153</v>
      </c>
      <c r="B12" s="26"/>
    </row>
    <row r="13" spans="1:2" ht="15" x14ac:dyDescent="0.2">
      <c r="A13" s="25" t="s">
        <v>13154</v>
      </c>
      <c r="B13" s="26"/>
    </row>
    <row r="14" spans="1:2" ht="15" x14ac:dyDescent="0.2">
      <c r="A14" s="25" t="s">
        <v>13155</v>
      </c>
      <c r="B14" s="26"/>
    </row>
    <row r="15" spans="1:2" ht="15" x14ac:dyDescent="0.2">
      <c r="A15" s="25" t="s">
        <v>13156</v>
      </c>
      <c r="B15" s="26"/>
    </row>
    <row r="16" spans="1:2" ht="15" x14ac:dyDescent="0.2">
      <c r="A16" s="25" t="s">
        <v>13157</v>
      </c>
      <c r="B16" s="26"/>
    </row>
    <row r="17" spans="1:2" ht="15" x14ac:dyDescent="0.2">
      <c r="A17" s="25" t="s">
        <v>13158</v>
      </c>
      <c r="B17" s="26"/>
    </row>
    <row r="18" spans="1:2" ht="15" x14ac:dyDescent="0.2">
      <c r="A18" s="25" t="s">
        <v>13159</v>
      </c>
      <c r="B18" s="26"/>
    </row>
    <row r="19" spans="1:2" ht="15" x14ac:dyDescent="0.2">
      <c r="A19" s="25" t="s">
        <v>13160</v>
      </c>
      <c r="B19" s="26"/>
    </row>
    <row r="20" spans="1:2" ht="15" x14ac:dyDescent="0.2">
      <c r="A20" s="25" t="s">
        <v>13161</v>
      </c>
      <c r="B20" s="26"/>
    </row>
    <row r="21" spans="1:2" ht="15" x14ac:dyDescent="0.2">
      <c r="A21" s="25" t="s">
        <v>13162</v>
      </c>
      <c r="B21" s="26"/>
    </row>
    <row r="22" spans="1:2" ht="15" x14ac:dyDescent="0.2">
      <c r="A22" s="25" t="s">
        <v>13163</v>
      </c>
      <c r="B22" s="26"/>
    </row>
    <row r="23" spans="1:2" ht="15" x14ac:dyDescent="0.2">
      <c r="A23" s="25" t="s">
        <v>13164</v>
      </c>
      <c r="B23" s="26"/>
    </row>
    <row r="24" spans="1:2" ht="15" x14ac:dyDescent="0.2">
      <c r="A24" s="25" t="s">
        <v>13165</v>
      </c>
      <c r="B24" s="26"/>
    </row>
    <row r="25" spans="1:2" ht="15" x14ac:dyDescent="0.2">
      <c r="A25" s="25" t="s">
        <v>13166</v>
      </c>
      <c r="B25" s="26"/>
    </row>
    <row r="26" spans="1:2" ht="15" x14ac:dyDescent="0.2">
      <c r="A26" s="25" t="s">
        <v>13167</v>
      </c>
      <c r="B26" s="26"/>
    </row>
    <row r="27" spans="1:2" ht="15" x14ac:dyDescent="0.2">
      <c r="A27" s="25" t="s">
        <v>13168</v>
      </c>
      <c r="B27" s="26"/>
    </row>
    <row r="28" spans="1:2" ht="15" x14ac:dyDescent="0.2">
      <c r="A28" s="25" t="s">
        <v>13169</v>
      </c>
      <c r="B28" s="26"/>
    </row>
    <row r="29" spans="1:2" ht="15" x14ac:dyDescent="0.2">
      <c r="A29" s="25" t="s">
        <v>13170</v>
      </c>
      <c r="B29" s="26"/>
    </row>
    <row r="30" spans="1:2" ht="15" x14ac:dyDescent="0.2">
      <c r="A30" s="25" t="s">
        <v>13171</v>
      </c>
      <c r="B30" s="26"/>
    </row>
    <row r="31" spans="1:2" ht="15" x14ac:dyDescent="0.2">
      <c r="A31" s="25" t="s">
        <v>13172</v>
      </c>
      <c r="B31" s="26"/>
    </row>
    <row r="32" spans="1:2" ht="15" x14ac:dyDescent="0.2">
      <c r="A32" s="25" t="s">
        <v>13173</v>
      </c>
      <c r="B32" s="26"/>
    </row>
  </sheetData>
  <sheetProtection password="ED92" sheet="1" objects="1" scenarios="1" formatCells="0" formatColumns="0" formatRows="0" insertHyperlinks="0" sort="0" autoFilter="0" pivotTables="0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3"/>
  <sheetViews>
    <sheetView workbookViewId="0"/>
  </sheetViews>
  <sheetFormatPr defaultColWidth="12.125" defaultRowHeight="12.75" x14ac:dyDescent="0.2"/>
  <cols>
    <col min="1" max="16384" width="12.125" style="29"/>
  </cols>
  <sheetData>
    <row r="1" spans="1:11" ht="25.5" x14ac:dyDescent="0.2">
      <c r="A1" s="29" t="s">
        <v>25945</v>
      </c>
      <c r="B1" s="29" t="s">
        <v>25946</v>
      </c>
      <c r="C1" s="29" t="s">
        <v>25947</v>
      </c>
      <c r="D1" s="29" t="s">
        <v>25948</v>
      </c>
      <c r="E1" s="29" t="s">
        <v>25949</v>
      </c>
      <c r="F1" s="29" t="s">
        <v>25950</v>
      </c>
      <c r="G1" s="29" t="s">
        <v>25951</v>
      </c>
      <c r="H1" s="29" t="s">
        <v>25952</v>
      </c>
      <c r="I1" s="29" t="s">
        <v>25953</v>
      </c>
      <c r="J1" s="29" t="s">
        <v>25954</v>
      </c>
      <c r="K1" s="30" t="s">
        <v>25955</v>
      </c>
    </row>
    <row r="2" spans="1:11" x14ac:dyDescent="0.2">
      <c r="A2" s="29" t="s">
        <v>25956</v>
      </c>
      <c r="B2" s="29" t="s">
        <v>25957</v>
      </c>
      <c r="C2" s="29" t="s">
        <v>25957</v>
      </c>
      <c r="D2" s="29" t="s">
        <v>25958</v>
      </c>
      <c r="E2" s="29" t="s">
        <v>25958</v>
      </c>
      <c r="F2" s="29" t="s">
        <v>25958</v>
      </c>
      <c r="G2" s="29">
        <v>0</v>
      </c>
      <c r="H2" s="29" t="s">
        <v>25958</v>
      </c>
      <c r="I2" s="29" t="s">
        <v>25958</v>
      </c>
      <c r="J2" s="29" t="s">
        <v>25958</v>
      </c>
      <c r="K2" s="29" t="s">
        <v>25958</v>
      </c>
    </row>
    <row r="3" spans="1:11" ht="25.5" x14ac:dyDescent="0.2">
      <c r="A3" s="29" t="s">
        <v>25959</v>
      </c>
      <c r="B3" s="29" t="s">
        <v>6111</v>
      </c>
      <c r="C3" s="29" t="s">
        <v>6111</v>
      </c>
      <c r="D3" s="29" t="s">
        <v>25960</v>
      </c>
      <c r="E3" s="29" t="s">
        <v>25960</v>
      </c>
      <c r="G3" s="29">
        <v>1</v>
      </c>
      <c r="H3" s="29" t="s">
        <v>25961</v>
      </c>
      <c r="I3" s="29" t="s">
        <v>25962</v>
      </c>
      <c r="J3" s="29" t="s">
        <v>25963</v>
      </c>
      <c r="K3" s="29" t="s">
        <v>25963</v>
      </c>
    </row>
    <row r="4" spans="1:11" ht="25.5" x14ac:dyDescent="0.2">
      <c r="A4" s="29" t="s">
        <v>25964</v>
      </c>
      <c r="B4" s="29" t="s">
        <v>4344</v>
      </c>
      <c r="C4" s="29" t="s">
        <v>25965</v>
      </c>
      <c r="D4" s="29" t="s">
        <v>25966</v>
      </c>
      <c r="E4" s="29" t="s">
        <v>25966</v>
      </c>
      <c r="F4" s="29" t="s">
        <v>25966</v>
      </c>
      <c r="G4" s="29">
        <v>1</v>
      </c>
      <c r="H4" s="29" t="s">
        <v>25961</v>
      </c>
      <c r="I4" s="29" t="s">
        <v>25967</v>
      </c>
      <c r="J4" s="29" t="s">
        <v>25968</v>
      </c>
      <c r="K4" s="29" t="s">
        <v>25969</v>
      </c>
    </row>
    <row r="5" spans="1:11" ht="25.5" x14ac:dyDescent="0.2">
      <c r="A5" s="29" t="s">
        <v>25970</v>
      </c>
      <c r="B5" s="29" t="s">
        <v>4344</v>
      </c>
      <c r="C5" s="29" t="s">
        <v>25965</v>
      </c>
      <c r="D5" s="29" t="s">
        <v>25966</v>
      </c>
      <c r="E5" s="29" t="s">
        <v>25966</v>
      </c>
      <c r="F5" s="29" t="s">
        <v>25966</v>
      </c>
      <c r="G5" s="29">
        <v>2</v>
      </c>
      <c r="H5" s="29" t="s">
        <v>25971</v>
      </c>
      <c r="I5" s="29" t="s">
        <v>25967</v>
      </c>
      <c r="J5" s="29" t="s">
        <v>25969</v>
      </c>
      <c r="K5" s="29" t="s">
        <v>25972</v>
      </c>
    </row>
    <row r="6" spans="1:11" ht="25.5" x14ac:dyDescent="0.2">
      <c r="A6" s="29" t="s">
        <v>25973</v>
      </c>
      <c r="B6" s="29" t="s">
        <v>4344</v>
      </c>
      <c r="C6" s="29" t="s">
        <v>25965</v>
      </c>
      <c r="D6" s="29" t="s">
        <v>25966</v>
      </c>
      <c r="E6" s="29" t="s">
        <v>25966</v>
      </c>
      <c r="F6" s="29" t="s">
        <v>25966</v>
      </c>
      <c r="G6" s="29">
        <v>3</v>
      </c>
      <c r="H6" s="29" t="s">
        <v>25974</v>
      </c>
      <c r="I6" s="29" t="s">
        <v>25967</v>
      </c>
      <c r="J6" s="29" t="s">
        <v>25969</v>
      </c>
      <c r="K6" s="29" t="s">
        <v>25975</v>
      </c>
    </row>
    <row r="7" spans="1:11" ht="25.5" x14ac:dyDescent="0.2">
      <c r="A7" s="29" t="s">
        <v>25976</v>
      </c>
      <c r="B7" s="29" t="s">
        <v>4344</v>
      </c>
      <c r="C7" s="29" t="s">
        <v>25965</v>
      </c>
      <c r="D7" s="29" t="s">
        <v>25966</v>
      </c>
      <c r="E7" s="29" t="s">
        <v>25966</v>
      </c>
      <c r="F7" s="29" t="s">
        <v>25966</v>
      </c>
      <c r="G7" s="29">
        <v>3</v>
      </c>
      <c r="H7" s="29" t="s">
        <v>25974</v>
      </c>
      <c r="I7" s="29" t="s">
        <v>25967</v>
      </c>
      <c r="J7" s="29" t="s">
        <v>25969</v>
      </c>
      <c r="K7" s="29" t="s">
        <v>25977</v>
      </c>
    </row>
    <row r="8" spans="1:11" ht="25.5" x14ac:dyDescent="0.2">
      <c r="A8" s="29" t="s">
        <v>25978</v>
      </c>
      <c r="B8" s="29" t="s">
        <v>4344</v>
      </c>
      <c r="C8" s="29" t="s">
        <v>25965</v>
      </c>
      <c r="D8" s="29" t="s">
        <v>25966</v>
      </c>
      <c r="E8" s="29" t="s">
        <v>25966</v>
      </c>
      <c r="F8" s="29" t="s">
        <v>25966</v>
      </c>
      <c r="G8" s="29">
        <v>2</v>
      </c>
      <c r="H8" s="29" t="s">
        <v>25971</v>
      </c>
      <c r="I8" s="29" t="s">
        <v>25967</v>
      </c>
      <c r="J8" s="29" t="s">
        <v>25969</v>
      </c>
      <c r="K8" s="29" t="s">
        <v>25979</v>
      </c>
    </row>
    <row r="9" spans="1:11" ht="25.5" x14ac:dyDescent="0.2">
      <c r="A9" s="29" t="s">
        <v>25980</v>
      </c>
      <c r="B9" s="29" t="s">
        <v>4344</v>
      </c>
      <c r="C9" s="29" t="s">
        <v>25965</v>
      </c>
      <c r="D9" s="29" t="s">
        <v>25966</v>
      </c>
      <c r="E9" s="29" t="s">
        <v>25966</v>
      </c>
      <c r="F9" s="29" t="s">
        <v>25966</v>
      </c>
      <c r="G9" s="29">
        <v>3</v>
      </c>
      <c r="H9" s="29" t="s">
        <v>25974</v>
      </c>
      <c r="I9" s="29" t="s">
        <v>25967</v>
      </c>
      <c r="J9" s="29" t="s">
        <v>25969</v>
      </c>
      <c r="K9" s="29" t="s">
        <v>25981</v>
      </c>
    </row>
    <row r="10" spans="1:11" ht="25.5" x14ac:dyDescent="0.2">
      <c r="A10" s="29" t="s">
        <v>25982</v>
      </c>
      <c r="B10" s="29" t="s">
        <v>4344</v>
      </c>
      <c r="C10" s="29" t="s">
        <v>25965</v>
      </c>
      <c r="D10" s="29" t="s">
        <v>25966</v>
      </c>
      <c r="E10" s="29" t="s">
        <v>25966</v>
      </c>
      <c r="F10" s="29" t="s">
        <v>25966</v>
      </c>
      <c r="G10" s="29">
        <v>3</v>
      </c>
      <c r="H10" s="29" t="s">
        <v>25974</v>
      </c>
      <c r="I10" s="29" t="s">
        <v>25967</v>
      </c>
      <c r="J10" s="29" t="s">
        <v>25969</v>
      </c>
      <c r="K10" s="29" t="s">
        <v>25983</v>
      </c>
    </row>
    <row r="11" spans="1:11" ht="25.5" x14ac:dyDescent="0.2">
      <c r="A11" s="29" t="s">
        <v>25984</v>
      </c>
      <c r="B11" s="29" t="s">
        <v>4344</v>
      </c>
      <c r="C11" s="29" t="s">
        <v>25965</v>
      </c>
      <c r="D11" s="29" t="s">
        <v>25966</v>
      </c>
      <c r="E11" s="29" t="s">
        <v>25966</v>
      </c>
      <c r="F11" s="29" t="s">
        <v>25966</v>
      </c>
      <c r="G11" s="29">
        <v>3</v>
      </c>
      <c r="H11" s="29" t="s">
        <v>25974</v>
      </c>
      <c r="I11" s="29" t="s">
        <v>25967</v>
      </c>
      <c r="J11" s="29" t="s">
        <v>25969</v>
      </c>
      <c r="K11" s="29" t="s">
        <v>25985</v>
      </c>
    </row>
    <row r="12" spans="1:11" ht="25.5" x14ac:dyDescent="0.2">
      <c r="A12" s="29" t="s">
        <v>25986</v>
      </c>
      <c r="B12" s="29" t="s">
        <v>4344</v>
      </c>
      <c r="C12" s="29" t="s">
        <v>25965</v>
      </c>
      <c r="D12" s="29" t="s">
        <v>25966</v>
      </c>
      <c r="E12" s="29" t="s">
        <v>25966</v>
      </c>
      <c r="F12" s="29" t="s">
        <v>25966</v>
      </c>
      <c r="G12" s="29">
        <v>3</v>
      </c>
      <c r="H12" s="29" t="s">
        <v>25974</v>
      </c>
      <c r="I12" s="29" t="s">
        <v>25967</v>
      </c>
      <c r="J12" s="29" t="s">
        <v>25969</v>
      </c>
      <c r="K12" s="29" t="s">
        <v>25987</v>
      </c>
    </row>
    <row r="13" spans="1:11" ht="25.5" x14ac:dyDescent="0.2">
      <c r="A13" s="29" t="s">
        <v>25988</v>
      </c>
      <c r="B13" s="29" t="s">
        <v>4344</v>
      </c>
      <c r="C13" s="29" t="s">
        <v>25965</v>
      </c>
      <c r="D13" s="29" t="s">
        <v>25966</v>
      </c>
      <c r="E13" s="29" t="s">
        <v>25966</v>
      </c>
      <c r="F13" s="29" t="s">
        <v>25966</v>
      </c>
      <c r="G13" s="29">
        <v>3</v>
      </c>
      <c r="H13" s="29" t="s">
        <v>25974</v>
      </c>
      <c r="I13" s="29" t="s">
        <v>25967</v>
      </c>
      <c r="J13" s="29" t="s">
        <v>25969</v>
      </c>
      <c r="K13" s="29" t="s">
        <v>25989</v>
      </c>
    </row>
    <row r="14" spans="1:11" ht="25.5" x14ac:dyDescent="0.2">
      <c r="A14" s="29" t="s">
        <v>25990</v>
      </c>
      <c r="B14" s="29" t="s">
        <v>4344</v>
      </c>
      <c r="C14" s="29" t="s">
        <v>25965</v>
      </c>
      <c r="D14" s="29" t="s">
        <v>25966</v>
      </c>
      <c r="E14" s="29" t="s">
        <v>25966</v>
      </c>
      <c r="F14" s="29" t="s">
        <v>25966</v>
      </c>
      <c r="G14" s="29">
        <v>3</v>
      </c>
      <c r="H14" s="29" t="s">
        <v>25974</v>
      </c>
      <c r="I14" s="29" t="s">
        <v>25967</v>
      </c>
      <c r="J14" s="29" t="s">
        <v>25969</v>
      </c>
      <c r="K14" s="29" t="s">
        <v>25991</v>
      </c>
    </row>
    <row r="15" spans="1:11" ht="25.5" x14ac:dyDescent="0.2">
      <c r="A15" s="29" t="s">
        <v>25992</v>
      </c>
      <c r="B15" s="29" t="s">
        <v>4344</v>
      </c>
      <c r="C15" s="29" t="s">
        <v>25965</v>
      </c>
      <c r="D15" s="29" t="s">
        <v>25966</v>
      </c>
      <c r="E15" s="29" t="s">
        <v>25966</v>
      </c>
      <c r="F15" s="29" t="s">
        <v>25966</v>
      </c>
      <c r="G15" s="29">
        <v>2</v>
      </c>
      <c r="H15" s="29" t="s">
        <v>25971</v>
      </c>
      <c r="I15" s="29" t="s">
        <v>25967</v>
      </c>
      <c r="J15" s="29" t="s">
        <v>25969</v>
      </c>
      <c r="K15" s="29" t="s">
        <v>25993</v>
      </c>
    </row>
    <row r="16" spans="1:11" ht="25.5" x14ac:dyDescent="0.2">
      <c r="A16" s="29" t="s">
        <v>25994</v>
      </c>
      <c r="B16" s="29" t="s">
        <v>4344</v>
      </c>
      <c r="C16" s="29" t="s">
        <v>25965</v>
      </c>
      <c r="D16" s="29" t="s">
        <v>25966</v>
      </c>
      <c r="E16" s="29" t="s">
        <v>25966</v>
      </c>
      <c r="F16" s="29" t="s">
        <v>25966</v>
      </c>
      <c r="G16" s="29">
        <v>3</v>
      </c>
      <c r="H16" s="29" t="s">
        <v>25974</v>
      </c>
      <c r="I16" s="29" t="s">
        <v>25967</v>
      </c>
      <c r="J16" s="29" t="s">
        <v>25969</v>
      </c>
      <c r="K16" s="29" t="s">
        <v>25995</v>
      </c>
    </row>
    <row r="17" spans="1:11" ht="25.5" x14ac:dyDescent="0.2">
      <c r="A17" s="29" t="s">
        <v>25996</v>
      </c>
      <c r="B17" s="29" t="s">
        <v>4344</v>
      </c>
      <c r="C17" s="29" t="s">
        <v>25965</v>
      </c>
      <c r="D17" s="29" t="s">
        <v>25966</v>
      </c>
      <c r="E17" s="29" t="s">
        <v>25966</v>
      </c>
      <c r="F17" s="29" t="s">
        <v>25966</v>
      </c>
      <c r="G17" s="29">
        <v>3</v>
      </c>
      <c r="H17" s="29" t="s">
        <v>25974</v>
      </c>
      <c r="I17" s="29" t="s">
        <v>25967</v>
      </c>
      <c r="J17" s="29" t="s">
        <v>25969</v>
      </c>
      <c r="K17" s="29" t="s">
        <v>25997</v>
      </c>
    </row>
    <row r="18" spans="1:11" ht="25.5" x14ac:dyDescent="0.2">
      <c r="A18" s="29" t="s">
        <v>25998</v>
      </c>
      <c r="B18" s="29" t="s">
        <v>4344</v>
      </c>
      <c r="C18" s="29" t="s">
        <v>25965</v>
      </c>
      <c r="D18" s="29" t="s">
        <v>25966</v>
      </c>
      <c r="E18" s="29" t="s">
        <v>25966</v>
      </c>
      <c r="F18" s="29" t="s">
        <v>25966</v>
      </c>
      <c r="G18" s="29">
        <v>3</v>
      </c>
      <c r="H18" s="29" t="s">
        <v>25974</v>
      </c>
      <c r="I18" s="29" t="s">
        <v>25967</v>
      </c>
      <c r="J18" s="29" t="s">
        <v>25969</v>
      </c>
      <c r="K18" s="29" t="s">
        <v>25999</v>
      </c>
    </row>
    <row r="19" spans="1:11" ht="25.5" x14ac:dyDescent="0.2">
      <c r="A19" s="29" t="s">
        <v>26000</v>
      </c>
      <c r="B19" s="29" t="s">
        <v>4344</v>
      </c>
      <c r="C19" s="29" t="s">
        <v>25965</v>
      </c>
      <c r="D19" s="29" t="s">
        <v>25966</v>
      </c>
      <c r="E19" s="29" t="s">
        <v>25966</v>
      </c>
      <c r="F19" s="29" t="s">
        <v>25966</v>
      </c>
      <c r="G19" s="29">
        <v>2</v>
      </c>
      <c r="H19" s="29" t="s">
        <v>25971</v>
      </c>
      <c r="I19" s="29" t="s">
        <v>25967</v>
      </c>
      <c r="J19" s="29" t="s">
        <v>25969</v>
      </c>
      <c r="K19" s="29" t="s">
        <v>26001</v>
      </c>
    </row>
    <row r="20" spans="1:11" ht="25.5" x14ac:dyDescent="0.2">
      <c r="A20" s="29" t="s">
        <v>26002</v>
      </c>
      <c r="B20" s="29" t="s">
        <v>4344</v>
      </c>
      <c r="C20" s="29" t="s">
        <v>25965</v>
      </c>
      <c r="D20" s="29" t="s">
        <v>25966</v>
      </c>
      <c r="E20" s="29" t="s">
        <v>25966</v>
      </c>
      <c r="F20" s="29" t="s">
        <v>25966</v>
      </c>
      <c r="G20" s="29">
        <v>3</v>
      </c>
      <c r="H20" s="29" t="s">
        <v>25974</v>
      </c>
      <c r="I20" s="29" t="s">
        <v>25967</v>
      </c>
      <c r="J20" s="29" t="s">
        <v>25969</v>
      </c>
      <c r="K20" s="29" t="s">
        <v>26003</v>
      </c>
    </row>
    <row r="21" spans="1:11" ht="25.5" x14ac:dyDescent="0.2">
      <c r="A21" s="29" t="s">
        <v>26004</v>
      </c>
      <c r="B21" s="29" t="s">
        <v>4344</v>
      </c>
      <c r="C21" s="29" t="s">
        <v>25965</v>
      </c>
      <c r="D21" s="29" t="s">
        <v>25966</v>
      </c>
      <c r="E21" s="29" t="s">
        <v>25966</v>
      </c>
      <c r="F21" s="29" t="s">
        <v>25966</v>
      </c>
      <c r="G21" s="29">
        <v>3</v>
      </c>
      <c r="H21" s="29" t="s">
        <v>25974</v>
      </c>
      <c r="I21" s="29" t="s">
        <v>25967</v>
      </c>
      <c r="J21" s="29" t="s">
        <v>25969</v>
      </c>
      <c r="K21" s="29" t="s">
        <v>26005</v>
      </c>
    </row>
    <row r="22" spans="1:11" ht="25.5" x14ac:dyDescent="0.2">
      <c r="A22" s="29" t="s">
        <v>26006</v>
      </c>
      <c r="B22" s="29" t="s">
        <v>4344</v>
      </c>
      <c r="C22" s="29" t="s">
        <v>25965</v>
      </c>
      <c r="D22" s="29" t="s">
        <v>25966</v>
      </c>
      <c r="E22" s="29" t="s">
        <v>25966</v>
      </c>
      <c r="F22" s="29" t="s">
        <v>25966</v>
      </c>
      <c r="G22" s="29">
        <v>3</v>
      </c>
      <c r="H22" s="29" t="s">
        <v>25974</v>
      </c>
      <c r="I22" s="29" t="s">
        <v>25967</v>
      </c>
      <c r="J22" s="29" t="s">
        <v>25969</v>
      </c>
      <c r="K22" s="29" t="s">
        <v>26007</v>
      </c>
    </row>
    <row r="23" spans="1:11" ht="25.5" x14ac:dyDescent="0.2">
      <c r="A23" s="29" t="s">
        <v>26008</v>
      </c>
      <c r="B23" s="29" t="s">
        <v>4344</v>
      </c>
      <c r="C23" s="29" t="s">
        <v>25965</v>
      </c>
      <c r="D23" s="29" t="s">
        <v>25966</v>
      </c>
      <c r="E23" s="29" t="s">
        <v>25966</v>
      </c>
      <c r="F23" s="29" t="s">
        <v>25966</v>
      </c>
      <c r="G23" s="29">
        <v>3</v>
      </c>
      <c r="H23" s="29" t="s">
        <v>25974</v>
      </c>
      <c r="I23" s="29" t="s">
        <v>25967</v>
      </c>
      <c r="J23" s="29" t="s">
        <v>25969</v>
      </c>
      <c r="K23" s="29" t="s">
        <v>26009</v>
      </c>
    </row>
    <row r="24" spans="1:11" ht="25.5" x14ac:dyDescent="0.2">
      <c r="A24" s="29" t="s">
        <v>26010</v>
      </c>
      <c r="B24" s="29" t="s">
        <v>4344</v>
      </c>
      <c r="C24" s="29" t="s">
        <v>25965</v>
      </c>
      <c r="D24" s="29" t="s">
        <v>25966</v>
      </c>
      <c r="E24" s="29" t="s">
        <v>25966</v>
      </c>
      <c r="F24" s="29" t="s">
        <v>25966</v>
      </c>
      <c r="G24" s="29">
        <v>3</v>
      </c>
      <c r="H24" s="29" t="s">
        <v>25974</v>
      </c>
      <c r="I24" s="29" t="s">
        <v>25967</v>
      </c>
      <c r="J24" s="29" t="s">
        <v>25969</v>
      </c>
      <c r="K24" s="29" t="s">
        <v>26011</v>
      </c>
    </row>
    <row r="25" spans="1:11" ht="25.5" x14ac:dyDescent="0.2">
      <c r="A25" s="29" t="s">
        <v>26012</v>
      </c>
      <c r="B25" s="29" t="s">
        <v>4344</v>
      </c>
      <c r="C25" s="29" t="s">
        <v>25965</v>
      </c>
      <c r="D25" s="29" t="s">
        <v>25966</v>
      </c>
      <c r="E25" s="29" t="s">
        <v>25966</v>
      </c>
      <c r="F25" s="29" t="s">
        <v>25966</v>
      </c>
      <c r="G25" s="29">
        <v>3</v>
      </c>
      <c r="H25" s="29" t="s">
        <v>25974</v>
      </c>
      <c r="I25" s="29" t="s">
        <v>25967</v>
      </c>
      <c r="J25" s="29" t="s">
        <v>25969</v>
      </c>
      <c r="K25" s="29" t="s">
        <v>26013</v>
      </c>
    </row>
    <row r="26" spans="1:11" ht="51" x14ac:dyDescent="0.2">
      <c r="A26" s="29" t="s">
        <v>26014</v>
      </c>
      <c r="B26" s="29" t="s">
        <v>4344</v>
      </c>
      <c r="C26" s="29" t="s">
        <v>25965</v>
      </c>
      <c r="D26" s="29" t="s">
        <v>25966</v>
      </c>
      <c r="E26" s="29" t="s">
        <v>25966</v>
      </c>
      <c r="F26" s="29" t="s">
        <v>25966</v>
      </c>
      <c r="G26" s="29">
        <v>4</v>
      </c>
      <c r="H26" s="29" t="s">
        <v>26015</v>
      </c>
      <c r="I26" s="29" t="s">
        <v>25967</v>
      </c>
      <c r="J26" s="29" t="s">
        <v>25969</v>
      </c>
      <c r="K26" s="29" t="s">
        <v>26016</v>
      </c>
    </row>
    <row r="27" spans="1:11" ht="51" x14ac:dyDescent="0.2">
      <c r="A27" s="29" t="s">
        <v>26017</v>
      </c>
      <c r="B27" s="29" t="s">
        <v>4344</v>
      </c>
      <c r="C27" s="29" t="s">
        <v>25965</v>
      </c>
      <c r="D27" s="29" t="s">
        <v>25966</v>
      </c>
      <c r="E27" s="29" t="s">
        <v>25966</v>
      </c>
      <c r="F27" s="29" t="s">
        <v>25966</v>
      </c>
      <c r="G27" s="29">
        <v>4</v>
      </c>
      <c r="H27" s="29" t="s">
        <v>26015</v>
      </c>
      <c r="I27" s="29" t="s">
        <v>25967</v>
      </c>
      <c r="J27" s="29" t="s">
        <v>25969</v>
      </c>
      <c r="K27" s="29" t="s">
        <v>26018</v>
      </c>
    </row>
    <row r="28" spans="1:11" ht="25.5" x14ac:dyDescent="0.2">
      <c r="A28" s="29" t="s">
        <v>26019</v>
      </c>
      <c r="B28" s="29" t="s">
        <v>4344</v>
      </c>
      <c r="C28" s="29" t="s">
        <v>25965</v>
      </c>
      <c r="D28" s="29" t="s">
        <v>25966</v>
      </c>
      <c r="E28" s="29" t="s">
        <v>25966</v>
      </c>
      <c r="F28" s="29" t="s">
        <v>25966</v>
      </c>
      <c r="G28" s="29">
        <v>2</v>
      </c>
      <c r="H28" s="29" t="s">
        <v>25971</v>
      </c>
      <c r="I28" s="29" t="s">
        <v>25967</v>
      </c>
      <c r="J28" s="29" t="s">
        <v>25969</v>
      </c>
      <c r="K28" s="29" t="s">
        <v>26020</v>
      </c>
    </row>
    <row r="29" spans="1:11" ht="25.5" x14ac:dyDescent="0.2">
      <c r="A29" s="29" t="s">
        <v>26021</v>
      </c>
      <c r="B29" s="29" t="s">
        <v>4344</v>
      </c>
      <c r="C29" s="29" t="s">
        <v>25965</v>
      </c>
      <c r="D29" s="29" t="s">
        <v>25966</v>
      </c>
      <c r="E29" s="29" t="s">
        <v>25966</v>
      </c>
      <c r="F29" s="29" t="s">
        <v>25966</v>
      </c>
      <c r="G29" s="29">
        <v>3</v>
      </c>
      <c r="H29" s="29" t="s">
        <v>25974</v>
      </c>
      <c r="I29" s="29" t="s">
        <v>25967</v>
      </c>
      <c r="J29" s="29" t="s">
        <v>25969</v>
      </c>
      <c r="K29" s="29" t="s">
        <v>26022</v>
      </c>
    </row>
    <row r="30" spans="1:11" ht="25.5" x14ac:dyDescent="0.2">
      <c r="A30" s="29" t="s">
        <v>26023</v>
      </c>
      <c r="B30" s="29" t="s">
        <v>4344</v>
      </c>
      <c r="C30" s="29" t="s">
        <v>25965</v>
      </c>
      <c r="D30" s="29" t="s">
        <v>25966</v>
      </c>
      <c r="E30" s="29" t="s">
        <v>25966</v>
      </c>
      <c r="F30" s="29" t="s">
        <v>25966</v>
      </c>
      <c r="G30" s="29">
        <v>3</v>
      </c>
      <c r="H30" s="29" t="s">
        <v>25974</v>
      </c>
      <c r="I30" s="29" t="s">
        <v>25967</v>
      </c>
      <c r="J30" s="29" t="s">
        <v>25969</v>
      </c>
      <c r="K30" s="29" t="s">
        <v>26024</v>
      </c>
    </row>
    <row r="31" spans="1:11" ht="25.5" x14ac:dyDescent="0.2">
      <c r="A31" s="29" t="s">
        <v>26025</v>
      </c>
      <c r="B31" s="29" t="s">
        <v>4344</v>
      </c>
      <c r="C31" s="29" t="s">
        <v>25965</v>
      </c>
      <c r="D31" s="29" t="s">
        <v>25966</v>
      </c>
      <c r="E31" s="29" t="s">
        <v>25966</v>
      </c>
      <c r="F31" s="29" t="s">
        <v>25966</v>
      </c>
      <c r="G31" s="29">
        <v>3</v>
      </c>
      <c r="H31" s="29" t="s">
        <v>25974</v>
      </c>
      <c r="I31" s="29" t="s">
        <v>25967</v>
      </c>
      <c r="J31" s="29" t="s">
        <v>25969</v>
      </c>
      <c r="K31" s="29" t="s">
        <v>26026</v>
      </c>
    </row>
    <row r="32" spans="1:11" ht="25.5" x14ac:dyDescent="0.2">
      <c r="A32" s="29" t="s">
        <v>26027</v>
      </c>
      <c r="B32" s="29" t="s">
        <v>4344</v>
      </c>
      <c r="C32" s="29" t="s">
        <v>25965</v>
      </c>
      <c r="D32" s="29" t="s">
        <v>25966</v>
      </c>
      <c r="E32" s="29" t="s">
        <v>25966</v>
      </c>
      <c r="F32" s="29" t="s">
        <v>25966</v>
      </c>
      <c r="G32" s="29">
        <v>3</v>
      </c>
      <c r="H32" s="29" t="s">
        <v>25974</v>
      </c>
      <c r="I32" s="29" t="s">
        <v>25967</v>
      </c>
      <c r="J32" s="29" t="s">
        <v>25969</v>
      </c>
      <c r="K32" s="29" t="s">
        <v>26028</v>
      </c>
    </row>
    <row r="33" spans="1:11" ht="51" x14ac:dyDescent="0.2">
      <c r="A33" s="29" t="s">
        <v>26029</v>
      </c>
      <c r="B33" s="29" t="s">
        <v>4344</v>
      </c>
      <c r="C33" s="29" t="s">
        <v>25965</v>
      </c>
      <c r="D33" s="29" t="s">
        <v>25966</v>
      </c>
      <c r="E33" s="29" t="s">
        <v>25966</v>
      </c>
      <c r="F33" s="29" t="s">
        <v>25966</v>
      </c>
      <c r="G33" s="29">
        <v>4</v>
      </c>
      <c r="H33" s="29" t="s">
        <v>26015</v>
      </c>
      <c r="I33" s="29" t="s">
        <v>25967</v>
      </c>
      <c r="J33" s="29" t="s">
        <v>25969</v>
      </c>
      <c r="K33" s="29" t="s">
        <v>26030</v>
      </c>
    </row>
    <row r="34" spans="1:11" ht="51" x14ac:dyDescent="0.2">
      <c r="A34" s="29" t="s">
        <v>26031</v>
      </c>
      <c r="B34" s="29" t="s">
        <v>4344</v>
      </c>
      <c r="C34" s="29" t="s">
        <v>25965</v>
      </c>
      <c r="D34" s="29" t="s">
        <v>25966</v>
      </c>
      <c r="E34" s="29" t="s">
        <v>25966</v>
      </c>
      <c r="F34" s="29" t="s">
        <v>25966</v>
      </c>
      <c r="G34" s="29">
        <v>4</v>
      </c>
      <c r="H34" s="29" t="s">
        <v>26015</v>
      </c>
      <c r="I34" s="29" t="s">
        <v>25967</v>
      </c>
      <c r="J34" s="29" t="s">
        <v>25969</v>
      </c>
      <c r="K34" s="29" t="s">
        <v>26032</v>
      </c>
    </row>
    <row r="35" spans="1:11" ht="25.5" x14ac:dyDescent="0.2">
      <c r="A35" s="29" t="s">
        <v>26033</v>
      </c>
      <c r="B35" s="29" t="s">
        <v>4344</v>
      </c>
      <c r="C35" s="29" t="s">
        <v>25965</v>
      </c>
      <c r="D35" s="29" t="s">
        <v>25966</v>
      </c>
      <c r="E35" s="29" t="s">
        <v>25966</v>
      </c>
      <c r="F35" s="29" t="s">
        <v>25966</v>
      </c>
      <c r="G35" s="29">
        <v>3</v>
      </c>
      <c r="H35" s="29" t="s">
        <v>25974</v>
      </c>
      <c r="I35" s="29" t="s">
        <v>25967</v>
      </c>
      <c r="J35" s="29" t="s">
        <v>25969</v>
      </c>
      <c r="K35" s="29" t="s">
        <v>26034</v>
      </c>
    </row>
    <row r="36" spans="1:11" ht="25.5" x14ac:dyDescent="0.2">
      <c r="A36" s="29" t="s">
        <v>26035</v>
      </c>
      <c r="B36" s="29" t="s">
        <v>4344</v>
      </c>
      <c r="C36" s="29" t="s">
        <v>25965</v>
      </c>
      <c r="D36" s="29" t="s">
        <v>25966</v>
      </c>
      <c r="E36" s="29" t="s">
        <v>25966</v>
      </c>
      <c r="F36" s="29" t="s">
        <v>25966</v>
      </c>
      <c r="G36" s="29">
        <v>3</v>
      </c>
      <c r="H36" s="29" t="s">
        <v>25974</v>
      </c>
      <c r="I36" s="29" t="s">
        <v>25967</v>
      </c>
      <c r="J36" s="29" t="s">
        <v>25969</v>
      </c>
      <c r="K36" s="29" t="s">
        <v>26036</v>
      </c>
    </row>
    <row r="37" spans="1:11" ht="25.5" x14ac:dyDescent="0.2">
      <c r="A37" s="29" t="s">
        <v>26037</v>
      </c>
      <c r="B37" s="29" t="s">
        <v>4344</v>
      </c>
      <c r="C37" s="29" t="s">
        <v>25965</v>
      </c>
      <c r="D37" s="29" t="s">
        <v>25966</v>
      </c>
      <c r="E37" s="29" t="s">
        <v>25966</v>
      </c>
      <c r="F37" s="29" t="s">
        <v>25966</v>
      </c>
      <c r="G37" s="29">
        <v>3</v>
      </c>
      <c r="H37" s="29" t="s">
        <v>25974</v>
      </c>
      <c r="I37" s="29" t="s">
        <v>25967</v>
      </c>
      <c r="J37" s="29" t="s">
        <v>25969</v>
      </c>
      <c r="K37" s="29" t="s">
        <v>26038</v>
      </c>
    </row>
    <row r="38" spans="1:11" ht="25.5" x14ac:dyDescent="0.2">
      <c r="A38" s="29" t="s">
        <v>26039</v>
      </c>
      <c r="B38" s="29" t="s">
        <v>4344</v>
      </c>
      <c r="C38" s="29" t="s">
        <v>25965</v>
      </c>
      <c r="D38" s="29" t="s">
        <v>25966</v>
      </c>
      <c r="E38" s="29" t="s">
        <v>25966</v>
      </c>
      <c r="F38" s="29" t="s">
        <v>25966</v>
      </c>
      <c r="G38" s="29">
        <v>3</v>
      </c>
      <c r="H38" s="29" t="s">
        <v>25974</v>
      </c>
      <c r="I38" s="29" t="s">
        <v>25967</v>
      </c>
      <c r="J38" s="29" t="s">
        <v>25969</v>
      </c>
      <c r="K38" s="29" t="s">
        <v>26040</v>
      </c>
    </row>
    <row r="39" spans="1:11" ht="51" x14ac:dyDescent="0.2">
      <c r="A39" s="29" t="s">
        <v>26041</v>
      </c>
      <c r="B39" s="29" t="s">
        <v>4344</v>
      </c>
      <c r="C39" s="29" t="s">
        <v>25965</v>
      </c>
      <c r="D39" s="29" t="s">
        <v>25966</v>
      </c>
      <c r="E39" s="29" t="s">
        <v>25966</v>
      </c>
      <c r="F39" s="29" t="s">
        <v>25966</v>
      </c>
      <c r="G39" s="29">
        <v>4</v>
      </c>
      <c r="H39" s="29" t="s">
        <v>26015</v>
      </c>
      <c r="I39" s="29" t="s">
        <v>25967</v>
      </c>
      <c r="J39" s="29" t="s">
        <v>25969</v>
      </c>
      <c r="K39" s="29" t="s">
        <v>26042</v>
      </c>
    </row>
    <row r="40" spans="1:11" ht="51" x14ac:dyDescent="0.2">
      <c r="A40" s="29" t="s">
        <v>26043</v>
      </c>
      <c r="B40" s="29" t="s">
        <v>4344</v>
      </c>
      <c r="C40" s="29" t="s">
        <v>25965</v>
      </c>
      <c r="D40" s="29" t="s">
        <v>25966</v>
      </c>
      <c r="E40" s="29" t="s">
        <v>25966</v>
      </c>
      <c r="F40" s="29" t="s">
        <v>25966</v>
      </c>
      <c r="G40" s="29">
        <v>4</v>
      </c>
      <c r="H40" s="29" t="s">
        <v>26015</v>
      </c>
      <c r="I40" s="29" t="s">
        <v>25967</v>
      </c>
      <c r="J40" s="29" t="s">
        <v>25969</v>
      </c>
      <c r="K40" s="29" t="s">
        <v>26044</v>
      </c>
    </row>
    <row r="41" spans="1:11" ht="63.75" x14ac:dyDescent="0.2">
      <c r="A41" s="29" t="s">
        <v>26045</v>
      </c>
      <c r="B41" s="29" t="s">
        <v>4344</v>
      </c>
      <c r="C41" s="29" t="s">
        <v>25965</v>
      </c>
      <c r="D41" s="29" t="s">
        <v>25966</v>
      </c>
      <c r="E41" s="29" t="s">
        <v>25966</v>
      </c>
      <c r="F41" s="29" t="s">
        <v>25966</v>
      </c>
      <c r="G41" s="29">
        <v>5</v>
      </c>
      <c r="H41" s="29" t="s">
        <v>26046</v>
      </c>
      <c r="I41" s="29" t="s">
        <v>25967</v>
      </c>
      <c r="J41" s="29" t="s">
        <v>25969</v>
      </c>
      <c r="K41" s="29" t="s">
        <v>26047</v>
      </c>
    </row>
    <row r="42" spans="1:11" ht="51" x14ac:dyDescent="0.2">
      <c r="A42" s="29" t="s">
        <v>26048</v>
      </c>
      <c r="B42" s="29" t="s">
        <v>4344</v>
      </c>
      <c r="C42" s="29" t="s">
        <v>25965</v>
      </c>
      <c r="D42" s="29" t="s">
        <v>25966</v>
      </c>
      <c r="E42" s="29" t="s">
        <v>25966</v>
      </c>
      <c r="F42" s="29" t="s">
        <v>25966</v>
      </c>
      <c r="G42" s="29">
        <v>5</v>
      </c>
      <c r="H42" s="29" t="s">
        <v>26046</v>
      </c>
      <c r="I42" s="29" t="s">
        <v>25967</v>
      </c>
      <c r="J42" s="29" t="s">
        <v>25969</v>
      </c>
      <c r="K42" s="29" t="s">
        <v>26049</v>
      </c>
    </row>
    <row r="43" spans="1:11" ht="25.5" x14ac:dyDescent="0.2">
      <c r="A43" s="29" t="s">
        <v>26050</v>
      </c>
      <c r="B43" s="29" t="s">
        <v>4344</v>
      </c>
      <c r="C43" s="29" t="s">
        <v>25965</v>
      </c>
      <c r="D43" s="29" t="s">
        <v>25966</v>
      </c>
      <c r="E43" s="29" t="s">
        <v>25966</v>
      </c>
      <c r="F43" s="29" t="s">
        <v>25966</v>
      </c>
      <c r="G43" s="29">
        <v>3</v>
      </c>
      <c r="H43" s="29" t="s">
        <v>25974</v>
      </c>
      <c r="I43" s="29" t="s">
        <v>25967</v>
      </c>
      <c r="J43" s="29" t="s">
        <v>25969</v>
      </c>
      <c r="K43" s="29" t="s">
        <v>26051</v>
      </c>
    </row>
    <row r="44" spans="1:11" ht="25.5" x14ac:dyDescent="0.2">
      <c r="A44" s="29" t="s">
        <v>26052</v>
      </c>
      <c r="B44" s="29" t="s">
        <v>4344</v>
      </c>
      <c r="C44" s="29" t="s">
        <v>25965</v>
      </c>
      <c r="D44" s="29" t="s">
        <v>25966</v>
      </c>
      <c r="E44" s="29" t="s">
        <v>25966</v>
      </c>
      <c r="F44" s="29" t="s">
        <v>25966</v>
      </c>
      <c r="G44" s="29">
        <v>3</v>
      </c>
      <c r="H44" s="29" t="s">
        <v>25974</v>
      </c>
      <c r="I44" s="29" t="s">
        <v>25967</v>
      </c>
      <c r="J44" s="29" t="s">
        <v>25969</v>
      </c>
      <c r="K44" s="29" t="s">
        <v>26053</v>
      </c>
    </row>
    <row r="45" spans="1:11" ht="25.5" x14ac:dyDescent="0.2">
      <c r="A45" s="29" t="s">
        <v>26054</v>
      </c>
      <c r="B45" s="29" t="s">
        <v>4344</v>
      </c>
      <c r="C45" s="29" t="s">
        <v>25965</v>
      </c>
      <c r="D45" s="29" t="s">
        <v>25966</v>
      </c>
      <c r="E45" s="29" t="s">
        <v>25966</v>
      </c>
      <c r="F45" s="29" t="s">
        <v>25966</v>
      </c>
      <c r="G45" s="29">
        <v>3</v>
      </c>
      <c r="H45" s="29" t="s">
        <v>25974</v>
      </c>
      <c r="I45" s="29" t="s">
        <v>25967</v>
      </c>
      <c r="J45" s="29" t="s">
        <v>25969</v>
      </c>
      <c r="K45" s="29" t="s">
        <v>26055</v>
      </c>
    </row>
    <row r="46" spans="1:11" ht="25.5" x14ac:dyDescent="0.2">
      <c r="A46" s="29" t="s">
        <v>26056</v>
      </c>
      <c r="B46" s="29" t="s">
        <v>4344</v>
      </c>
      <c r="C46" s="29" t="s">
        <v>25965</v>
      </c>
      <c r="D46" s="29" t="s">
        <v>25966</v>
      </c>
      <c r="E46" s="29" t="s">
        <v>25966</v>
      </c>
      <c r="F46" s="29" t="s">
        <v>25966</v>
      </c>
      <c r="G46" s="29">
        <v>3</v>
      </c>
      <c r="H46" s="29" t="s">
        <v>25974</v>
      </c>
      <c r="I46" s="29" t="s">
        <v>25967</v>
      </c>
      <c r="J46" s="29" t="s">
        <v>25969</v>
      </c>
      <c r="K46" s="29" t="s">
        <v>26057</v>
      </c>
    </row>
    <row r="47" spans="1:11" ht="25.5" x14ac:dyDescent="0.2">
      <c r="A47" s="29" t="s">
        <v>26058</v>
      </c>
      <c r="B47" s="29" t="s">
        <v>4344</v>
      </c>
      <c r="C47" s="29" t="s">
        <v>25965</v>
      </c>
      <c r="D47" s="29" t="s">
        <v>25966</v>
      </c>
      <c r="E47" s="29" t="s">
        <v>25966</v>
      </c>
      <c r="F47" s="29" t="s">
        <v>25966</v>
      </c>
      <c r="G47" s="29">
        <v>3</v>
      </c>
      <c r="H47" s="29" t="s">
        <v>25974</v>
      </c>
      <c r="I47" s="29" t="s">
        <v>25967</v>
      </c>
      <c r="J47" s="29" t="s">
        <v>25969</v>
      </c>
      <c r="K47" s="29" t="s">
        <v>26059</v>
      </c>
    </row>
    <row r="48" spans="1:11" ht="25.5" x14ac:dyDescent="0.2">
      <c r="A48" s="29" t="s">
        <v>26060</v>
      </c>
      <c r="B48" s="29" t="s">
        <v>4344</v>
      </c>
      <c r="C48" s="29" t="s">
        <v>25965</v>
      </c>
      <c r="D48" s="29" t="s">
        <v>25966</v>
      </c>
      <c r="E48" s="29" t="s">
        <v>25966</v>
      </c>
      <c r="F48" s="29" t="s">
        <v>25966</v>
      </c>
      <c r="G48" s="29">
        <v>3</v>
      </c>
      <c r="H48" s="29" t="s">
        <v>25974</v>
      </c>
      <c r="I48" s="29" t="s">
        <v>25967</v>
      </c>
      <c r="J48" s="29" t="s">
        <v>25969</v>
      </c>
      <c r="K48" s="29" t="s">
        <v>26061</v>
      </c>
    </row>
    <row r="49" spans="1:11" ht="25.5" x14ac:dyDescent="0.2">
      <c r="A49" s="29" t="s">
        <v>26062</v>
      </c>
      <c r="B49" s="29" t="s">
        <v>4344</v>
      </c>
      <c r="C49" s="29" t="s">
        <v>25965</v>
      </c>
      <c r="D49" s="29" t="s">
        <v>25966</v>
      </c>
      <c r="E49" s="29" t="s">
        <v>25966</v>
      </c>
      <c r="F49" s="29" t="s">
        <v>25966</v>
      </c>
      <c r="G49" s="29">
        <v>3</v>
      </c>
      <c r="H49" s="29" t="s">
        <v>25974</v>
      </c>
      <c r="I49" s="29" t="s">
        <v>25967</v>
      </c>
      <c r="J49" s="29" t="s">
        <v>25969</v>
      </c>
      <c r="K49" s="29" t="s">
        <v>26063</v>
      </c>
    </row>
    <row r="50" spans="1:11" ht="25.5" x14ac:dyDescent="0.2">
      <c r="A50" s="29" t="s">
        <v>26064</v>
      </c>
      <c r="B50" s="29" t="s">
        <v>4344</v>
      </c>
      <c r="C50" s="29" t="s">
        <v>25965</v>
      </c>
      <c r="D50" s="29" t="s">
        <v>25966</v>
      </c>
      <c r="E50" s="29" t="s">
        <v>25966</v>
      </c>
      <c r="F50" s="29" t="s">
        <v>25966</v>
      </c>
      <c r="G50" s="29">
        <v>3</v>
      </c>
      <c r="H50" s="29" t="s">
        <v>25974</v>
      </c>
      <c r="I50" s="29" t="s">
        <v>25967</v>
      </c>
      <c r="J50" s="29" t="s">
        <v>25969</v>
      </c>
      <c r="K50" s="29" t="s">
        <v>26065</v>
      </c>
    </row>
    <row r="51" spans="1:11" ht="38.25" x14ac:dyDescent="0.2">
      <c r="A51" s="29" t="s">
        <v>26066</v>
      </c>
      <c r="B51" s="29" t="s">
        <v>4344</v>
      </c>
      <c r="C51" s="29" t="s">
        <v>25965</v>
      </c>
      <c r="D51" s="29" t="s">
        <v>26067</v>
      </c>
      <c r="E51" s="29" t="s">
        <v>26068</v>
      </c>
      <c r="F51" s="29" t="s">
        <v>26069</v>
      </c>
      <c r="G51" s="29">
        <v>2</v>
      </c>
      <c r="H51" s="29" t="s">
        <v>25971</v>
      </c>
      <c r="I51" s="29" t="s">
        <v>26070</v>
      </c>
      <c r="J51" s="29" t="s">
        <v>26071</v>
      </c>
      <c r="K51" s="29" t="s">
        <v>26072</v>
      </c>
    </row>
    <row r="52" spans="1:11" ht="89.25" x14ac:dyDescent="0.2">
      <c r="A52" s="29" t="s">
        <v>26073</v>
      </c>
      <c r="B52" s="29" t="s">
        <v>4344</v>
      </c>
      <c r="C52" s="29" t="s">
        <v>25965</v>
      </c>
      <c r="D52" s="29" t="s">
        <v>26074</v>
      </c>
      <c r="E52" s="29" t="s">
        <v>26075</v>
      </c>
      <c r="F52" s="29" t="s">
        <v>26076</v>
      </c>
      <c r="G52" s="29">
        <v>2</v>
      </c>
      <c r="H52" s="29" t="s">
        <v>25971</v>
      </c>
      <c r="I52" s="29" t="s">
        <v>26070</v>
      </c>
      <c r="J52" s="29" t="s">
        <v>26071</v>
      </c>
      <c r="K52" s="29" t="s">
        <v>26077</v>
      </c>
    </row>
    <row r="53" spans="1:11" ht="89.25" x14ac:dyDescent="0.2">
      <c r="A53" s="29" t="s">
        <v>26078</v>
      </c>
      <c r="B53" s="29" t="s">
        <v>4344</v>
      </c>
      <c r="C53" s="29" t="s">
        <v>25965</v>
      </c>
      <c r="D53" s="29" t="s">
        <v>26074</v>
      </c>
      <c r="E53" s="29" t="s">
        <v>26075</v>
      </c>
      <c r="F53" s="29" t="s">
        <v>26076</v>
      </c>
      <c r="G53" s="29">
        <v>3</v>
      </c>
      <c r="H53" s="29" t="s">
        <v>25974</v>
      </c>
      <c r="I53" s="29" t="s">
        <v>26070</v>
      </c>
      <c r="J53" s="29" t="s">
        <v>26071</v>
      </c>
      <c r="K53" s="29" t="s">
        <v>26079</v>
      </c>
    </row>
    <row r="54" spans="1:11" ht="89.25" x14ac:dyDescent="0.2">
      <c r="A54" s="29" t="s">
        <v>26080</v>
      </c>
      <c r="B54" s="29" t="s">
        <v>4344</v>
      </c>
      <c r="C54" s="29" t="s">
        <v>25965</v>
      </c>
      <c r="D54" s="29" t="s">
        <v>26074</v>
      </c>
      <c r="E54" s="29" t="s">
        <v>26081</v>
      </c>
      <c r="F54" s="29" t="s">
        <v>26069</v>
      </c>
      <c r="G54" s="29">
        <v>4</v>
      </c>
      <c r="H54" s="29" t="s">
        <v>26015</v>
      </c>
      <c r="I54" s="29" t="s">
        <v>26070</v>
      </c>
      <c r="J54" s="29" t="s">
        <v>26071</v>
      </c>
      <c r="K54" s="29" t="s">
        <v>26082</v>
      </c>
    </row>
    <row r="55" spans="1:11" ht="89.25" x14ac:dyDescent="0.2">
      <c r="A55" s="29" t="s">
        <v>26083</v>
      </c>
      <c r="B55" s="29" t="s">
        <v>4344</v>
      </c>
      <c r="C55" s="29" t="s">
        <v>25965</v>
      </c>
      <c r="D55" s="29" t="s">
        <v>26074</v>
      </c>
      <c r="E55" s="29" t="s">
        <v>26084</v>
      </c>
      <c r="F55" s="29" t="s">
        <v>26076</v>
      </c>
      <c r="G55" s="29">
        <v>4</v>
      </c>
      <c r="H55" s="29" t="s">
        <v>26015</v>
      </c>
      <c r="I55" s="29" t="s">
        <v>26070</v>
      </c>
      <c r="J55" s="29" t="s">
        <v>26071</v>
      </c>
      <c r="K55" s="29" t="s">
        <v>26085</v>
      </c>
    </row>
    <row r="56" spans="1:11" ht="89.25" x14ac:dyDescent="0.2">
      <c r="A56" s="29" t="s">
        <v>26086</v>
      </c>
      <c r="B56" s="29" t="s">
        <v>4344</v>
      </c>
      <c r="C56" s="29" t="s">
        <v>25965</v>
      </c>
      <c r="D56" s="29" t="s">
        <v>26074</v>
      </c>
      <c r="E56" s="29" t="s">
        <v>26075</v>
      </c>
      <c r="F56" s="29" t="s">
        <v>26076</v>
      </c>
      <c r="G56" s="29">
        <v>3</v>
      </c>
      <c r="H56" s="29" t="s">
        <v>25974</v>
      </c>
      <c r="I56" s="29" t="s">
        <v>26070</v>
      </c>
      <c r="J56" s="29" t="s">
        <v>26071</v>
      </c>
      <c r="K56" s="29" t="s">
        <v>26087</v>
      </c>
    </row>
    <row r="57" spans="1:11" ht="51" x14ac:dyDescent="0.2">
      <c r="A57" s="29" t="s">
        <v>26088</v>
      </c>
      <c r="B57" s="29" t="s">
        <v>4344</v>
      </c>
      <c r="C57" s="29" t="s">
        <v>25965</v>
      </c>
      <c r="D57" s="29" t="s">
        <v>26089</v>
      </c>
      <c r="E57" s="29" t="s">
        <v>26090</v>
      </c>
      <c r="F57" s="29" t="s">
        <v>26091</v>
      </c>
      <c r="G57" s="29">
        <v>2</v>
      </c>
      <c r="H57" s="29" t="s">
        <v>25971</v>
      </c>
      <c r="I57" s="29" t="s">
        <v>26070</v>
      </c>
      <c r="J57" s="29" t="s">
        <v>26071</v>
      </c>
      <c r="K57" s="29" t="s">
        <v>26092</v>
      </c>
    </row>
    <row r="58" spans="1:11" ht="51" x14ac:dyDescent="0.2">
      <c r="A58" s="29" t="s">
        <v>26093</v>
      </c>
      <c r="B58" s="29" t="s">
        <v>4344</v>
      </c>
      <c r="C58" s="29" t="s">
        <v>25965</v>
      </c>
      <c r="D58" s="29" t="s">
        <v>26089</v>
      </c>
      <c r="E58" s="29" t="s">
        <v>26090</v>
      </c>
      <c r="F58" s="29" t="s">
        <v>26076</v>
      </c>
      <c r="G58" s="29">
        <v>3</v>
      </c>
      <c r="H58" s="29" t="s">
        <v>25974</v>
      </c>
      <c r="I58" s="29" t="s">
        <v>26070</v>
      </c>
      <c r="J58" s="29" t="s">
        <v>26071</v>
      </c>
      <c r="K58" s="29" t="s">
        <v>26094</v>
      </c>
    </row>
    <row r="59" spans="1:11" ht="63.75" x14ac:dyDescent="0.2">
      <c r="A59" s="29" t="s">
        <v>26095</v>
      </c>
      <c r="B59" s="29" t="s">
        <v>4344</v>
      </c>
      <c r="C59" s="29" t="s">
        <v>25965</v>
      </c>
      <c r="D59" s="29" t="s">
        <v>26089</v>
      </c>
      <c r="E59" s="29" t="s">
        <v>26090</v>
      </c>
      <c r="F59" s="29" t="s">
        <v>26069</v>
      </c>
      <c r="G59" s="29">
        <v>4</v>
      </c>
      <c r="H59" s="29" t="s">
        <v>26015</v>
      </c>
      <c r="I59" s="29" t="s">
        <v>26070</v>
      </c>
      <c r="J59" s="29" t="s">
        <v>26071</v>
      </c>
      <c r="K59" s="29" t="s">
        <v>26096</v>
      </c>
    </row>
    <row r="60" spans="1:11" ht="63.75" x14ac:dyDescent="0.2">
      <c r="A60" s="29" t="s">
        <v>26097</v>
      </c>
      <c r="B60" s="29" t="s">
        <v>4344</v>
      </c>
      <c r="C60" s="29" t="s">
        <v>25965</v>
      </c>
      <c r="D60" s="29" t="s">
        <v>26089</v>
      </c>
      <c r="E60" s="29" t="s">
        <v>26090</v>
      </c>
      <c r="F60" s="29" t="s">
        <v>26069</v>
      </c>
      <c r="G60" s="29">
        <v>4</v>
      </c>
      <c r="H60" s="29" t="s">
        <v>26015</v>
      </c>
      <c r="I60" s="29" t="s">
        <v>26070</v>
      </c>
      <c r="J60" s="29" t="s">
        <v>26071</v>
      </c>
      <c r="K60" s="29" t="s">
        <v>26098</v>
      </c>
    </row>
    <row r="61" spans="1:11" ht="63.75" x14ac:dyDescent="0.2">
      <c r="A61" s="29" t="s">
        <v>26099</v>
      </c>
      <c r="B61" s="29" t="s">
        <v>4344</v>
      </c>
      <c r="C61" s="29" t="s">
        <v>25965</v>
      </c>
      <c r="D61" s="29" t="s">
        <v>26089</v>
      </c>
      <c r="E61" s="29" t="s">
        <v>26090</v>
      </c>
      <c r="F61" s="29" t="s">
        <v>26076</v>
      </c>
      <c r="G61" s="29">
        <v>4</v>
      </c>
      <c r="H61" s="29" t="s">
        <v>26015</v>
      </c>
      <c r="I61" s="29" t="s">
        <v>26070</v>
      </c>
      <c r="J61" s="29" t="s">
        <v>26071</v>
      </c>
      <c r="K61" s="29" t="s">
        <v>26100</v>
      </c>
    </row>
    <row r="62" spans="1:11" ht="63.75" x14ac:dyDescent="0.2">
      <c r="A62" s="29" t="s">
        <v>26101</v>
      </c>
      <c r="B62" s="29" t="s">
        <v>4344</v>
      </c>
      <c r="C62" s="29" t="s">
        <v>25965</v>
      </c>
      <c r="D62" s="29" t="s">
        <v>26089</v>
      </c>
      <c r="E62" s="29" t="s">
        <v>26090</v>
      </c>
      <c r="F62" s="29" t="s">
        <v>26076</v>
      </c>
      <c r="G62" s="29">
        <v>4</v>
      </c>
      <c r="H62" s="29" t="s">
        <v>26015</v>
      </c>
      <c r="I62" s="29" t="s">
        <v>26070</v>
      </c>
      <c r="J62" s="29" t="s">
        <v>26071</v>
      </c>
      <c r="K62" s="29" t="s">
        <v>26102</v>
      </c>
    </row>
    <row r="63" spans="1:11" ht="51" x14ac:dyDescent="0.2">
      <c r="A63" s="29" t="s">
        <v>26103</v>
      </c>
      <c r="B63" s="29" t="s">
        <v>4344</v>
      </c>
      <c r="C63" s="29" t="s">
        <v>25965</v>
      </c>
      <c r="D63" s="29" t="s">
        <v>26089</v>
      </c>
      <c r="E63" s="29" t="s">
        <v>26090</v>
      </c>
      <c r="F63" s="29" t="s">
        <v>26076</v>
      </c>
      <c r="G63" s="29">
        <v>3</v>
      </c>
      <c r="H63" s="29" t="s">
        <v>25974</v>
      </c>
      <c r="I63" s="29" t="s">
        <v>26070</v>
      </c>
      <c r="J63" s="29" t="s">
        <v>26071</v>
      </c>
      <c r="K63" s="29" t="s">
        <v>26104</v>
      </c>
    </row>
    <row r="64" spans="1:11" ht="51" x14ac:dyDescent="0.2">
      <c r="A64" s="29" t="s">
        <v>26105</v>
      </c>
      <c r="B64" s="29" t="s">
        <v>4344</v>
      </c>
      <c r="C64" s="29" t="s">
        <v>25965</v>
      </c>
      <c r="D64" s="29" t="s">
        <v>26089</v>
      </c>
      <c r="E64" s="29" t="s">
        <v>26090</v>
      </c>
      <c r="F64" s="29" t="s">
        <v>26076</v>
      </c>
      <c r="G64" s="29">
        <v>3</v>
      </c>
      <c r="H64" s="29" t="s">
        <v>25974</v>
      </c>
      <c r="I64" s="29" t="s">
        <v>26070</v>
      </c>
      <c r="J64" s="29" t="s">
        <v>26071</v>
      </c>
      <c r="K64" s="29" t="s">
        <v>26106</v>
      </c>
    </row>
    <row r="65" spans="1:11" ht="51" x14ac:dyDescent="0.2">
      <c r="A65" s="29" t="s">
        <v>26107</v>
      </c>
      <c r="B65" s="29" t="s">
        <v>4344</v>
      </c>
      <c r="C65" s="29" t="s">
        <v>25965</v>
      </c>
      <c r="D65" s="29" t="s">
        <v>26089</v>
      </c>
      <c r="E65" s="29" t="s">
        <v>26090</v>
      </c>
      <c r="F65" s="29" t="s">
        <v>26076</v>
      </c>
      <c r="G65" s="29">
        <v>2</v>
      </c>
      <c r="H65" s="29" t="s">
        <v>25971</v>
      </c>
      <c r="I65" s="29" t="s">
        <v>26070</v>
      </c>
      <c r="J65" s="29" t="s">
        <v>26071</v>
      </c>
      <c r="K65" s="29" t="s">
        <v>26108</v>
      </c>
    </row>
    <row r="66" spans="1:11" ht="51" x14ac:dyDescent="0.2">
      <c r="A66" s="29" t="s">
        <v>26109</v>
      </c>
      <c r="B66" s="29" t="s">
        <v>4344</v>
      </c>
      <c r="C66" s="29" t="s">
        <v>25965</v>
      </c>
      <c r="D66" s="29" t="s">
        <v>26089</v>
      </c>
      <c r="E66" s="29" t="s">
        <v>26090</v>
      </c>
      <c r="F66" s="29" t="s">
        <v>26076</v>
      </c>
      <c r="G66" s="29">
        <v>3</v>
      </c>
      <c r="H66" s="29" t="s">
        <v>25974</v>
      </c>
      <c r="I66" s="29" t="s">
        <v>26070</v>
      </c>
      <c r="J66" s="29" t="s">
        <v>26071</v>
      </c>
      <c r="K66" s="29" t="s">
        <v>26110</v>
      </c>
    </row>
    <row r="67" spans="1:11" ht="51" x14ac:dyDescent="0.2">
      <c r="A67" s="29" t="s">
        <v>26111</v>
      </c>
      <c r="B67" s="29" t="s">
        <v>4344</v>
      </c>
      <c r="C67" s="29" t="s">
        <v>25965</v>
      </c>
      <c r="D67" s="29" t="s">
        <v>26089</v>
      </c>
      <c r="E67" s="29" t="s">
        <v>26090</v>
      </c>
      <c r="F67" s="29" t="s">
        <v>26076</v>
      </c>
      <c r="G67" s="29">
        <v>3</v>
      </c>
      <c r="H67" s="29" t="s">
        <v>25974</v>
      </c>
      <c r="I67" s="29" t="s">
        <v>26070</v>
      </c>
      <c r="J67" s="29" t="s">
        <v>26071</v>
      </c>
      <c r="K67" s="29" t="s">
        <v>26112</v>
      </c>
    </row>
    <row r="68" spans="1:11" ht="76.5" x14ac:dyDescent="0.2">
      <c r="A68" s="29" t="s">
        <v>26113</v>
      </c>
      <c r="B68" s="29" t="s">
        <v>4344</v>
      </c>
      <c r="C68" s="29" t="s">
        <v>25965</v>
      </c>
      <c r="D68" s="29" t="s">
        <v>26089</v>
      </c>
      <c r="E68" s="29" t="s">
        <v>26090</v>
      </c>
      <c r="F68" s="29" t="s">
        <v>26069</v>
      </c>
      <c r="G68" s="29">
        <v>4</v>
      </c>
      <c r="H68" s="29" t="s">
        <v>26015</v>
      </c>
      <c r="I68" s="29" t="s">
        <v>26070</v>
      </c>
      <c r="J68" s="29" t="s">
        <v>26071</v>
      </c>
      <c r="K68" s="29" t="s">
        <v>26114</v>
      </c>
    </row>
    <row r="69" spans="1:11" ht="63.75" x14ac:dyDescent="0.2">
      <c r="A69" s="29" t="s">
        <v>26115</v>
      </c>
      <c r="B69" s="29" t="s">
        <v>4344</v>
      </c>
      <c r="C69" s="29" t="s">
        <v>25965</v>
      </c>
      <c r="D69" s="29" t="s">
        <v>26089</v>
      </c>
      <c r="E69" s="29" t="s">
        <v>26090</v>
      </c>
      <c r="F69" s="29" t="s">
        <v>26076</v>
      </c>
      <c r="G69" s="29">
        <v>4</v>
      </c>
      <c r="H69" s="29" t="s">
        <v>26015</v>
      </c>
      <c r="I69" s="29" t="s">
        <v>26070</v>
      </c>
      <c r="J69" s="29" t="s">
        <v>26071</v>
      </c>
      <c r="K69" s="29" t="s">
        <v>26116</v>
      </c>
    </row>
    <row r="70" spans="1:11" ht="51" x14ac:dyDescent="0.2">
      <c r="A70" s="29" t="s">
        <v>26117</v>
      </c>
      <c r="B70" s="29" t="s">
        <v>4344</v>
      </c>
      <c r="C70" s="29" t="s">
        <v>25965</v>
      </c>
      <c r="D70" s="29" t="s">
        <v>26067</v>
      </c>
      <c r="E70" s="29" t="s">
        <v>26068</v>
      </c>
      <c r="F70" s="29" t="s">
        <v>26069</v>
      </c>
      <c r="G70" s="29">
        <v>3</v>
      </c>
      <c r="H70" s="29" t="s">
        <v>25974</v>
      </c>
      <c r="I70" s="29" t="s">
        <v>26070</v>
      </c>
      <c r="J70" s="29" t="s">
        <v>26071</v>
      </c>
      <c r="K70" s="29" t="s">
        <v>26118</v>
      </c>
    </row>
    <row r="71" spans="1:11" ht="51" x14ac:dyDescent="0.2">
      <c r="A71" s="29" t="s">
        <v>26119</v>
      </c>
      <c r="B71" s="29" t="s">
        <v>4344</v>
      </c>
      <c r="C71" s="29" t="s">
        <v>25965</v>
      </c>
      <c r="D71" s="29" t="s">
        <v>26067</v>
      </c>
      <c r="E71" s="29" t="s">
        <v>26068</v>
      </c>
      <c r="F71" s="29" t="s">
        <v>26076</v>
      </c>
      <c r="G71" s="29">
        <v>3</v>
      </c>
      <c r="H71" s="29" t="s">
        <v>25974</v>
      </c>
      <c r="I71" s="29" t="s">
        <v>26070</v>
      </c>
      <c r="J71" s="29" t="s">
        <v>26071</v>
      </c>
      <c r="K71" s="29" t="s">
        <v>26120</v>
      </c>
    </row>
    <row r="72" spans="1:11" ht="38.25" x14ac:dyDescent="0.2">
      <c r="A72" s="29" t="s">
        <v>26121</v>
      </c>
      <c r="B72" s="29" t="s">
        <v>4344</v>
      </c>
      <c r="C72" s="29" t="s">
        <v>25965</v>
      </c>
      <c r="D72" s="29" t="s">
        <v>26067</v>
      </c>
      <c r="E72" s="29" t="s">
        <v>26068</v>
      </c>
      <c r="F72" s="29" t="s">
        <v>26076</v>
      </c>
      <c r="G72" s="29">
        <v>3</v>
      </c>
      <c r="H72" s="29" t="s">
        <v>25974</v>
      </c>
      <c r="I72" s="29" t="s">
        <v>26070</v>
      </c>
      <c r="J72" s="29" t="s">
        <v>26071</v>
      </c>
      <c r="K72" s="29" t="s">
        <v>26122</v>
      </c>
    </row>
    <row r="73" spans="1:11" ht="51" x14ac:dyDescent="0.2">
      <c r="A73" s="29" t="s">
        <v>26123</v>
      </c>
      <c r="B73" s="29" t="s">
        <v>4344</v>
      </c>
      <c r="C73" s="29" t="s">
        <v>25965</v>
      </c>
      <c r="D73" s="29" t="s">
        <v>26067</v>
      </c>
      <c r="E73" s="29" t="s">
        <v>26068</v>
      </c>
      <c r="F73" s="29" t="s">
        <v>26069</v>
      </c>
      <c r="G73" s="29">
        <v>3</v>
      </c>
      <c r="H73" s="29" t="s">
        <v>25974</v>
      </c>
      <c r="I73" s="29" t="s">
        <v>26070</v>
      </c>
      <c r="J73" s="29" t="s">
        <v>26071</v>
      </c>
      <c r="K73" s="29" t="s">
        <v>26124</v>
      </c>
    </row>
    <row r="74" spans="1:11" ht="63.75" x14ac:dyDescent="0.2">
      <c r="A74" s="29" t="s">
        <v>26125</v>
      </c>
      <c r="B74" s="29" t="s">
        <v>4344</v>
      </c>
      <c r="C74" s="29" t="s">
        <v>25965</v>
      </c>
      <c r="D74" s="29" t="s">
        <v>26067</v>
      </c>
      <c r="E74" s="29" t="s">
        <v>26068</v>
      </c>
      <c r="F74" s="29" t="s">
        <v>26076</v>
      </c>
      <c r="G74" s="29">
        <v>3</v>
      </c>
      <c r="H74" s="29" t="s">
        <v>25974</v>
      </c>
      <c r="I74" s="29" t="s">
        <v>26070</v>
      </c>
      <c r="J74" s="29" t="s">
        <v>26071</v>
      </c>
      <c r="K74" s="29" t="s">
        <v>26126</v>
      </c>
    </row>
    <row r="75" spans="1:11" ht="38.25" x14ac:dyDescent="0.2">
      <c r="A75" s="29" t="s">
        <v>26127</v>
      </c>
      <c r="B75" s="29" t="s">
        <v>4344</v>
      </c>
      <c r="C75" s="29" t="s">
        <v>25965</v>
      </c>
      <c r="D75" s="29" t="s">
        <v>26067</v>
      </c>
      <c r="E75" s="29" t="s">
        <v>26068</v>
      </c>
      <c r="F75" s="29" t="s">
        <v>26076</v>
      </c>
      <c r="G75" s="29">
        <v>3</v>
      </c>
      <c r="H75" s="29" t="s">
        <v>25974</v>
      </c>
      <c r="I75" s="29" t="s">
        <v>26070</v>
      </c>
      <c r="J75" s="29" t="s">
        <v>26071</v>
      </c>
      <c r="K75" s="29" t="s">
        <v>26128</v>
      </c>
    </row>
    <row r="76" spans="1:11" ht="76.5" x14ac:dyDescent="0.2">
      <c r="A76" s="29" t="s">
        <v>26129</v>
      </c>
      <c r="B76" s="29" t="s">
        <v>4344</v>
      </c>
      <c r="C76" s="29" t="s">
        <v>25965</v>
      </c>
      <c r="D76" s="29" t="s">
        <v>26067</v>
      </c>
      <c r="E76" s="29" t="s">
        <v>26068</v>
      </c>
      <c r="F76" s="29" t="s">
        <v>26069</v>
      </c>
      <c r="G76" s="29">
        <v>4</v>
      </c>
      <c r="H76" s="29" t="s">
        <v>26015</v>
      </c>
      <c r="I76" s="29" t="s">
        <v>26070</v>
      </c>
      <c r="J76" s="29" t="s">
        <v>26071</v>
      </c>
      <c r="K76" s="29" t="s">
        <v>26130</v>
      </c>
    </row>
    <row r="77" spans="1:11" ht="76.5" x14ac:dyDescent="0.2">
      <c r="A77" s="29" t="s">
        <v>26131</v>
      </c>
      <c r="B77" s="29" t="s">
        <v>4344</v>
      </c>
      <c r="C77" s="29" t="s">
        <v>25965</v>
      </c>
      <c r="D77" s="29" t="s">
        <v>26067</v>
      </c>
      <c r="E77" s="29" t="s">
        <v>26068</v>
      </c>
      <c r="F77" s="29" t="s">
        <v>26076</v>
      </c>
      <c r="G77" s="29">
        <v>4</v>
      </c>
      <c r="H77" s="29" t="s">
        <v>26015</v>
      </c>
      <c r="I77" s="29" t="s">
        <v>26070</v>
      </c>
      <c r="J77" s="29" t="s">
        <v>26071</v>
      </c>
      <c r="K77" s="29" t="s">
        <v>26132</v>
      </c>
    </row>
    <row r="78" spans="1:11" ht="63.75" x14ac:dyDescent="0.2">
      <c r="A78" s="29" t="s">
        <v>26133</v>
      </c>
      <c r="B78" s="29" t="s">
        <v>4344</v>
      </c>
      <c r="C78" s="29" t="s">
        <v>25965</v>
      </c>
      <c r="D78" s="29" t="s">
        <v>26067</v>
      </c>
      <c r="E78" s="29" t="s">
        <v>26134</v>
      </c>
      <c r="F78" s="29" t="s">
        <v>26076</v>
      </c>
      <c r="G78" s="29">
        <v>2</v>
      </c>
      <c r="H78" s="29" t="s">
        <v>25971</v>
      </c>
      <c r="I78" s="29" t="s">
        <v>26070</v>
      </c>
      <c r="J78" s="29" t="s">
        <v>26135</v>
      </c>
      <c r="K78" s="29" t="s">
        <v>26136</v>
      </c>
    </row>
    <row r="79" spans="1:11" ht="38.25" x14ac:dyDescent="0.2">
      <c r="A79" s="29" t="s">
        <v>26137</v>
      </c>
      <c r="B79" s="29" t="s">
        <v>4344</v>
      </c>
      <c r="C79" s="29" t="s">
        <v>25965</v>
      </c>
      <c r="D79" s="29" t="s">
        <v>26067</v>
      </c>
      <c r="E79" s="29" t="s">
        <v>26134</v>
      </c>
      <c r="F79" s="29" t="s">
        <v>26076</v>
      </c>
      <c r="G79" s="29">
        <v>3</v>
      </c>
      <c r="H79" s="29" t="s">
        <v>25974</v>
      </c>
      <c r="I79" s="29" t="s">
        <v>26070</v>
      </c>
      <c r="J79" s="29" t="s">
        <v>26071</v>
      </c>
      <c r="K79" s="29" t="s">
        <v>26138</v>
      </c>
    </row>
    <row r="80" spans="1:11" ht="38.25" x14ac:dyDescent="0.2">
      <c r="A80" s="29" t="s">
        <v>26139</v>
      </c>
      <c r="B80" s="29" t="s">
        <v>4344</v>
      </c>
      <c r="C80" s="29" t="s">
        <v>25965</v>
      </c>
      <c r="D80" s="29" t="s">
        <v>26067</v>
      </c>
      <c r="E80" s="29" t="s">
        <v>26134</v>
      </c>
      <c r="F80" s="29" t="s">
        <v>26076</v>
      </c>
      <c r="G80" s="29">
        <v>4</v>
      </c>
      <c r="H80" s="29" t="s">
        <v>26015</v>
      </c>
      <c r="I80" s="29" t="s">
        <v>26070</v>
      </c>
      <c r="J80" s="29" t="s">
        <v>26071</v>
      </c>
      <c r="K80" s="29" t="s">
        <v>26140</v>
      </c>
    </row>
    <row r="81" spans="1:11" ht="38.25" x14ac:dyDescent="0.2">
      <c r="A81" s="29" t="s">
        <v>26141</v>
      </c>
      <c r="B81" s="29" t="s">
        <v>4344</v>
      </c>
      <c r="C81" s="29" t="s">
        <v>25965</v>
      </c>
      <c r="D81" s="29" t="s">
        <v>26067</v>
      </c>
      <c r="E81" s="29" t="s">
        <v>26134</v>
      </c>
      <c r="F81" s="29" t="s">
        <v>26076</v>
      </c>
      <c r="G81" s="29">
        <v>4</v>
      </c>
      <c r="H81" s="29" t="s">
        <v>26015</v>
      </c>
      <c r="I81" s="29" t="s">
        <v>26070</v>
      </c>
      <c r="J81" s="29" t="s">
        <v>26071</v>
      </c>
      <c r="K81" s="29" t="s">
        <v>26142</v>
      </c>
    </row>
    <row r="82" spans="1:11" ht="25.5" x14ac:dyDescent="0.2">
      <c r="A82" s="29" t="s">
        <v>26143</v>
      </c>
      <c r="B82" s="29" t="s">
        <v>4344</v>
      </c>
      <c r="C82" s="29" t="s">
        <v>25965</v>
      </c>
      <c r="D82" s="29" t="s">
        <v>26144</v>
      </c>
      <c r="E82" s="29" t="s">
        <v>26144</v>
      </c>
      <c r="F82" s="29" t="s">
        <v>26076</v>
      </c>
      <c r="G82" s="29">
        <v>4</v>
      </c>
      <c r="H82" s="29" t="s">
        <v>26015</v>
      </c>
      <c r="I82" s="29" t="s">
        <v>26070</v>
      </c>
      <c r="J82" s="29" t="s">
        <v>26071</v>
      </c>
      <c r="K82" s="29" t="s">
        <v>26145</v>
      </c>
    </row>
    <row r="83" spans="1:11" ht="63.75" x14ac:dyDescent="0.2">
      <c r="A83" s="29" t="s">
        <v>26146</v>
      </c>
      <c r="B83" s="29" t="s">
        <v>4344</v>
      </c>
      <c r="C83" s="29" t="s">
        <v>25965</v>
      </c>
      <c r="D83" s="29" t="s">
        <v>26144</v>
      </c>
      <c r="E83" s="29" t="s">
        <v>26144</v>
      </c>
      <c r="F83" s="29" t="s">
        <v>26076</v>
      </c>
      <c r="G83" s="29">
        <v>3</v>
      </c>
      <c r="H83" s="29" t="s">
        <v>25974</v>
      </c>
      <c r="I83" s="29" t="s">
        <v>26070</v>
      </c>
      <c r="J83" s="29" t="s">
        <v>26071</v>
      </c>
      <c r="K83" s="29" t="s">
        <v>26147</v>
      </c>
    </row>
    <row r="84" spans="1:11" ht="25.5" x14ac:dyDescent="0.2">
      <c r="A84" s="29" t="s">
        <v>26148</v>
      </c>
      <c r="B84" s="29" t="s">
        <v>4344</v>
      </c>
      <c r="C84" s="29" t="s">
        <v>25965</v>
      </c>
      <c r="D84" s="29" t="s">
        <v>26144</v>
      </c>
      <c r="E84" s="29" t="s">
        <v>26144</v>
      </c>
      <c r="F84" s="29" t="s">
        <v>26076</v>
      </c>
      <c r="G84" s="29">
        <v>4</v>
      </c>
      <c r="H84" s="29" t="s">
        <v>26015</v>
      </c>
      <c r="I84" s="29" t="s">
        <v>26070</v>
      </c>
      <c r="J84" s="29" t="s">
        <v>26071</v>
      </c>
      <c r="K84" s="29" t="s">
        <v>26149</v>
      </c>
    </row>
    <row r="85" spans="1:11" ht="25.5" x14ac:dyDescent="0.2">
      <c r="A85" s="29" t="s">
        <v>26150</v>
      </c>
      <c r="B85" s="29" t="s">
        <v>4344</v>
      </c>
      <c r="C85" s="29" t="s">
        <v>25965</v>
      </c>
      <c r="D85" s="29" t="s">
        <v>26144</v>
      </c>
      <c r="E85" s="29" t="s">
        <v>26144</v>
      </c>
      <c r="F85" s="29" t="s">
        <v>26076</v>
      </c>
      <c r="G85" s="29">
        <v>3</v>
      </c>
      <c r="H85" s="29" t="s">
        <v>25974</v>
      </c>
      <c r="I85" s="29" t="s">
        <v>26070</v>
      </c>
      <c r="J85" s="29" t="s">
        <v>26071</v>
      </c>
      <c r="K85" s="29" t="s">
        <v>26151</v>
      </c>
    </row>
    <row r="86" spans="1:11" ht="25.5" x14ac:dyDescent="0.2">
      <c r="A86" s="29" t="s">
        <v>26152</v>
      </c>
      <c r="B86" s="29" t="s">
        <v>4344</v>
      </c>
      <c r="C86" s="29" t="s">
        <v>25965</v>
      </c>
      <c r="D86" s="29" t="s">
        <v>26144</v>
      </c>
      <c r="E86" s="29" t="s">
        <v>26144</v>
      </c>
      <c r="F86" s="29" t="s">
        <v>26076</v>
      </c>
      <c r="G86" s="29">
        <v>4</v>
      </c>
      <c r="H86" s="29" t="s">
        <v>26015</v>
      </c>
      <c r="I86" s="29" t="s">
        <v>26070</v>
      </c>
      <c r="J86" s="29" t="s">
        <v>26071</v>
      </c>
      <c r="K86" s="29" t="s">
        <v>26153</v>
      </c>
    </row>
    <row r="87" spans="1:11" ht="38.25" x14ac:dyDescent="0.2">
      <c r="A87" s="29" t="s">
        <v>26154</v>
      </c>
      <c r="B87" s="29" t="s">
        <v>4344</v>
      </c>
      <c r="C87" s="29" t="s">
        <v>25965</v>
      </c>
      <c r="D87" s="29" t="s">
        <v>26144</v>
      </c>
      <c r="E87" s="29" t="s">
        <v>26144</v>
      </c>
      <c r="F87" s="29" t="s">
        <v>26076</v>
      </c>
      <c r="G87" s="29">
        <v>4</v>
      </c>
      <c r="H87" s="29" t="s">
        <v>26015</v>
      </c>
      <c r="I87" s="29" t="s">
        <v>26070</v>
      </c>
      <c r="J87" s="29" t="s">
        <v>26071</v>
      </c>
      <c r="K87" s="29" t="s">
        <v>26155</v>
      </c>
    </row>
    <row r="88" spans="1:11" ht="38.25" x14ac:dyDescent="0.2">
      <c r="A88" s="29" t="s">
        <v>26156</v>
      </c>
      <c r="B88" s="29" t="s">
        <v>4344</v>
      </c>
      <c r="C88" s="29" t="s">
        <v>25965</v>
      </c>
      <c r="D88" s="29" t="s">
        <v>26144</v>
      </c>
      <c r="E88" s="29" t="s">
        <v>26144</v>
      </c>
      <c r="F88" s="29" t="s">
        <v>26076</v>
      </c>
      <c r="G88" s="29">
        <v>4</v>
      </c>
      <c r="H88" s="29" t="s">
        <v>26015</v>
      </c>
      <c r="I88" s="29" t="s">
        <v>26070</v>
      </c>
      <c r="J88" s="29" t="s">
        <v>26071</v>
      </c>
      <c r="K88" s="29" t="s">
        <v>26157</v>
      </c>
    </row>
    <row r="89" spans="1:11" ht="25.5" x14ac:dyDescent="0.2">
      <c r="A89" s="29" t="s">
        <v>26158</v>
      </c>
      <c r="B89" s="29" t="s">
        <v>4344</v>
      </c>
      <c r="C89" s="29" t="s">
        <v>25965</v>
      </c>
      <c r="D89" s="29" t="s">
        <v>26144</v>
      </c>
      <c r="E89" s="29" t="s">
        <v>26144</v>
      </c>
      <c r="F89" s="29" t="s">
        <v>26076</v>
      </c>
      <c r="G89" s="29">
        <v>4</v>
      </c>
      <c r="H89" s="29" t="s">
        <v>26015</v>
      </c>
      <c r="I89" s="29" t="s">
        <v>26070</v>
      </c>
      <c r="J89" s="29" t="s">
        <v>26071</v>
      </c>
      <c r="K89" s="29" t="s">
        <v>26159</v>
      </c>
    </row>
    <row r="90" spans="1:11" ht="38.25" x14ac:dyDescent="0.2">
      <c r="A90" s="29" t="s">
        <v>26160</v>
      </c>
      <c r="B90" s="29" t="s">
        <v>4344</v>
      </c>
      <c r="C90" s="29" t="s">
        <v>25965</v>
      </c>
      <c r="D90" s="29" t="s">
        <v>26144</v>
      </c>
      <c r="E90" s="29" t="s">
        <v>26144</v>
      </c>
      <c r="F90" s="29" t="s">
        <v>26076</v>
      </c>
      <c r="G90" s="29">
        <v>4</v>
      </c>
      <c r="H90" s="29" t="s">
        <v>26015</v>
      </c>
      <c r="I90" s="29" t="s">
        <v>26070</v>
      </c>
      <c r="J90" s="29" t="s">
        <v>26071</v>
      </c>
      <c r="K90" s="29" t="s">
        <v>26161</v>
      </c>
    </row>
    <row r="91" spans="1:11" ht="25.5" x14ac:dyDescent="0.2">
      <c r="A91" s="29" t="s">
        <v>26162</v>
      </c>
      <c r="B91" s="29" t="s">
        <v>4344</v>
      </c>
      <c r="C91" s="29" t="s">
        <v>25965</v>
      </c>
      <c r="D91" s="29" t="s">
        <v>26144</v>
      </c>
      <c r="E91" s="29" t="s">
        <v>26144</v>
      </c>
      <c r="F91" s="29" t="s">
        <v>26076</v>
      </c>
      <c r="G91" s="29">
        <v>5</v>
      </c>
      <c r="H91" s="29" t="s">
        <v>26163</v>
      </c>
      <c r="I91" s="29" t="s">
        <v>26070</v>
      </c>
      <c r="J91" s="29" t="s">
        <v>26071</v>
      </c>
      <c r="K91" s="29" t="s">
        <v>26164</v>
      </c>
    </row>
    <row r="92" spans="1:11" ht="38.25" x14ac:dyDescent="0.2">
      <c r="A92" s="29" t="s">
        <v>26165</v>
      </c>
      <c r="B92" s="29" t="s">
        <v>4344</v>
      </c>
      <c r="C92" s="29" t="s">
        <v>25965</v>
      </c>
      <c r="D92" s="29" t="s">
        <v>26144</v>
      </c>
      <c r="E92" s="29" t="s">
        <v>26144</v>
      </c>
      <c r="F92" s="29" t="s">
        <v>26076</v>
      </c>
      <c r="G92" s="29">
        <v>5</v>
      </c>
      <c r="H92" s="29" t="s">
        <v>26163</v>
      </c>
      <c r="I92" s="29" t="s">
        <v>26070</v>
      </c>
      <c r="J92" s="29" t="s">
        <v>26071</v>
      </c>
      <c r="K92" s="29" t="s">
        <v>26166</v>
      </c>
    </row>
    <row r="93" spans="1:11" ht="25.5" x14ac:dyDescent="0.2">
      <c r="A93" s="29" t="s">
        <v>26167</v>
      </c>
      <c r="B93" s="29" t="s">
        <v>4344</v>
      </c>
      <c r="C93" s="29" t="s">
        <v>25965</v>
      </c>
      <c r="D93" s="29" t="s">
        <v>26144</v>
      </c>
      <c r="E93" s="29" t="s">
        <v>26144</v>
      </c>
      <c r="F93" s="29" t="s">
        <v>26076</v>
      </c>
      <c r="G93" s="29">
        <v>4</v>
      </c>
      <c r="H93" s="29" t="s">
        <v>26015</v>
      </c>
      <c r="I93" s="29" t="s">
        <v>26070</v>
      </c>
      <c r="J93" s="29" t="s">
        <v>26071</v>
      </c>
      <c r="K93" s="29" t="s">
        <v>26168</v>
      </c>
    </row>
    <row r="94" spans="1:11" ht="25.5" x14ac:dyDescent="0.2">
      <c r="A94" s="29" t="s">
        <v>26169</v>
      </c>
      <c r="B94" s="29" t="s">
        <v>4344</v>
      </c>
      <c r="C94" s="29" t="s">
        <v>25965</v>
      </c>
      <c r="D94" s="29" t="s">
        <v>26144</v>
      </c>
      <c r="E94" s="29" t="s">
        <v>26144</v>
      </c>
      <c r="F94" s="29" t="s">
        <v>26076</v>
      </c>
      <c r="G94" s="29">
        <v>4</v>
      </c>
      <c r="H94" s="29" t="s">
        <v>26015</v>
      </c>
      <c r="I94" s="29" t="s">
        <v>26070</v>
      </c>
      <c r="J94" s="29" t="s">
        <v>26071</v>
      </c>
      <c r="K94" s="29" t="s">
        <v>26170</v>
      </c>
    </row>
    <row r="95" spans="1:11" ht="25.5" x14ac:dyDescent="0.2">
      <c r="A95" s="29" t="s">
        <v>26171</v>
      </c>
      <c r="B95" s="29" t="s">
        <v>4344</v>
      </c>
      <c r="C95" s="29" t="s">
        <v>25965</v>
      </c>
      <c r="D95" s="29" t="s">
        <v>26144</v>
      </c>
      <c r="E95" s="29" t="s">
        <v>26144</v>
      </c>
      <c r="F95" s="29" t="s">
        <v>26076</v>
      </c>
      <c r="G95" s="29">
        <v>4</v>
      </c>
      <c r="H95" s="29" t="s">
        <v>26015</v>
      </c>
      <c r="I95" s="29" t="s">
        <v>26070</v>
      </c>
      <c r="J95" s="29" t="s">
        <v>26071</v>
      </c>
      <c r="K95" s="29" t="s">
        <v>26172</v>
      </c>
    </row>
    <row r="96" spans="1:11" ht="25.5" x14ac:dyDescent="0.2">
      <c r="A96" s="29" t="s">
        <v>26173</v>
      </c>
      <c r="B96" s="29" t="s">
        <v>4344</v>
      </c>
      <c r="C96" s="29" t="s">
        <v>25965</v>
      </c>
      <c r="D96" s="29" t="s">
        <v>26144</v>
      </c>
      <c r="E96" s="29" t="s">
        <v>26144</v>
      </c>
      <c r="F96" s="29" t="s">
        <v>26076</v>
      </c>
      <c r="G96" s="29">
        <v>4</v>
      </c>
      <c r="H96" s="29" t="s">
        <v>26015</v>
      </c>
      <c r="I96" s="29" t="s">
        <v>26070</v>
      </c>
      <c r="J96" s="29" t="s">
        <v>26071</v>
      </c>
      <c r="K96" s="29" t="s">
        <v>26174</v>
      </c>
    </row>
    <row r="97" spans="1:11" ht="38.25" x14ac:dyDescent="0.2">
      <c r="A97" s="29" t="s">
        <v>26175</v>
      </c>
      <c r="B97" s="29" t="s">
        <v>4344</v>
      </c>
      <c r="C97" s="29" t="s">
        <v>25965</v>
      </c>
      <c r="D97" s="29" t="s">
        <v>26067</v>
      </c>
      <c r="E97" s="29" t="s">
        <v>26134</v>
      </c>
      <c r="F97" s="29" t="s">
        <v>26076</v>
      </c>
      <c r="G97" s="29">
        <v>2</v>
      </c>
      <c r="H97" s="29" t="s">
        <v>25971</v>
      </c>
      <c r="I97" s="29" t="s">
        <v>26070</v>
      </c>
      <c r="J97" s="29" t="s">
        <v>26071</v>
      </c>
      <c r="K97" s="29" t="s">
        <v>26134</v>
      </c>
    </row>
    <row r="98" spans="1:11" ht="38.25" x14ac:dyDescent="0.2">
      <c r="A98" s="29" t="s">
        <v>26176</v>
      </c>
      <c r="B98" s="29" t="s">
        <v>4344</v>
      </c>
      <c r="C98" s="29" t="s">
        <v>25965</v>
      </c>
      <c r="D98" s="29" t="s">
        <v>26067</v>
      </c>
      <c r="E98" s="29" t="s">
        <v>26134</v>
      </c>
      <c r="F98" s="29" t="s">
        <v>26076</v>
      </c>
      <c r="G98" s="29">
        <v>3</v>
      </c>
      <c r="H98" s="29" t="s">
        <v>25974</v>
      </c>
      <c r="I98" s="29" t="s">
        <v>26070</v>
      </c>
      <c r="J98" s="29" t="s">
        <v>26071</v>
      </c>
      <c r="K98" s="29" t="s">
        <v>26177</v>
      </c>
    </row>
    <row r="99" spans="1:11" ht="38.25" x14ac:dyDescent="0.2">
      <c r="A99" s="29" t="s">
        <v>26178</v>
      </c>
      <c r="B99" s="29" t="s">
        <v>4344</v>
      </c>
      <c r="C99" s="29" t="s">
        <v>25965</v>
      </c>
      <c r="D99" s="29" t="s">
        <v>26067</v>
      </c>
      <c r="E99" s="29" t="s">
        <v>26134</v>
      </c>
      <c r="F99" s="29" t="s">
        <v>26076</v>
      </c>
      <c r="G99" s="29">
        <v>3</v>
      </c>
      <c r="H99" s="29" t="s">
        <v>25974</v>
      </c>
      <c r="I99" s="29" t="s">
        <v>26070</v>
      </c>
      <c r="J99" s="29" t="s">
        <v>26071</v>
      </c>
      <c r="K99" s="29" t="s">
        <v>26179</v>
      </c>
    </row>
    <row r="100" spans="1:11" ht="38.25" x14ac:dyDescent="0.2">
      <c r="A100" s="29" t="s">
        <v>26180</v>
      </c>
      <c r="B100" s="29" t="s">
        <v>4344</v>
      </c>
      <c r="C100" s="29" t="s">
        <v>25965</v>
      </c>
      <c r="D100" s="29" t="s">
        <v>26067</v>
      </c>
      <c r="E100" s="29" t="s">
        <v>26134</v>
      </c>
      <c r="F100" s="29" t="s">
        <v>26076</v>
      </c>
      <c r="G100" s="29">
        <v>3</v>
      </c>
      <c r="H100" s="29" t="s">
        <v>25974</v>
      </c>
      <c r="I100" s="29" t="s">
        <v>26070</v>
      </c>
      <c r="J100" s="29" t="s">
        <v>26071</v>
      </c>
      <c r="K100" s="29" t="s">
        <v>26181</v>
      </c>
    </row>
    <row r="101" spans="1:11" ht="51" x14ac:dyDescent="0.2">
      <c r="A101" s="29" t="s">
        <v>26182</v>
      </c>
      <c r="B101" s="29" t="s">
        <v>4344</v>
      </c>
      <c r="C101" s="29" t="s">
        <v>25965</v>
      </c>
      <c r="D101" s="29" t="s">
        <v>26183</v>
      </c>
      <c r="E101" s="29" t="s">
        <v>26183</v>
      </c>
      <c r="F101" s="29" t="s">
        <v>26076</v>
      </c>
      <c r="G101" s="29">
        <v>2</v>
      </c>
      <c r="H101" s="29" t="s">
        <v>25971</v>
      </c>
      <c r="I101" s="29" t="s">
        <v>26070</v>
      </c>
      <c r="J101" s="29" t="s">
        <v>26071</v>
      </c>
      <c r="K101" s="29" t="s">
        <v>26184</v>
      </c>
    </row>
    <row r="102" spans="1:11" ht="51" x14ac:dyDescent="0.2">
      <c r="A102" s="29" t="s">
        <v>26185</v>
      </c>
      <c r="B102" s="29" t="s">
        <v>4344</v>
      </c>
      <c r="C102" s="29" t="s">
        <v>25965</v>
      </c>
      <c r="D102" s="29" t="s">
        <v>26183</v>
      </c>
      <c r="E102" s="29" t="s">
        <v>26183</v>
      </c>
      <c r="F102" s="29" t="s">
        <v>26076</v>
      </c>
      <c r="G102" s="29">
        <v>3</v>
      </c>
      <c r="H102" s="29" t="s">
        <v>25974</v>
      </c>
      <c r="I102" s="29" t="s">
        <v>26070</v>
      </c>
      <c r="J102" s="29" t="s">
        <v>26071</v>
      </c>
      <c r="K102" s="29" t="s">
        <v>26186</v>
      </c>
    </row>
    <row r="103" spans="1:11" ht="51" x14ac:dyDescent="0.2">
      <c r="A103" s="29" t="s">
        <v>26187</v>
      </c>
      <c r="B103" s="29" t="s">
        <v>4344</v>
      </c>
      <c r="C103" s="29" t="s">
        <v>25965</v>
      </c>
      <c r="D103" s="29" t="s">
        <v>26183</v>
      </c>
      <c r="E103" s="29" t="s">
        <v>26183</v>
      </c>
      <c r="F103" s="29" t="s">
        <v>26076</v>
      </c>
      <c r="G103" s="29">
        <v>4</v>
      </c>
      <c r="H103" s="29" t="s">
        <v>26015</v>
      </c>
      <c r="I103" s="29" t="s">
        <v>26070</v>
      </c>
      <c r="J103" s="29" t="s">
        <v>26071</v>
      </c>
      <c r="K103" s="29" t="s">
        <v>26188</v>
      </c>
    </row>
    <row r="104" spans="1:11" ht="51" x14ac:dyDescent="0.2">
      <c r="A104" s="29" t="s">
        <v>26189</v>
      </c>
      <c r="B104" s="29" t="s">
        <v>4344</v>
      </c>
      <c r="C104" s="29" t="s">
        <v>25965</v>
      </c>
      <c r="D104" s="29" t="s">
        <v>26183</v>
      </c>
      <c r="E104" s="29" t="s">
        <v>26183</v>
      </c>
      <c r="F104" s="29" t="s">
        <v>26076</v>
      </c>
      <c r="G104" s="29">
        <v>4</v>
      </c>
      <c r="H104" s="29" t="s">
        <v>26015</v>
      </c>
      <c r="I104" s="29" t="s">
        <v>26070</v>
      </c>
      <c r="J104" s="29" t="s">
        <v>26071</v>
      </c>
      <c r="K104" s="29" t="s">
        <v>26190</v>
      </c>
    </row>
    <row r="105" spans="1:11" ht="89.25" x14ac:dyDescent="0.2">
      <c r="A105" s="29" t="s">
        <v>26191</v>
      </c>
      <c r="B105" s="29" t="s">
        <v>4344</v>
      </c>
      <c r="C105" s="29" t="s">
        <v>25965</v>
      </c>
      <c r="D105" s="29" t="s">
        <v>26192</v>
      </c>
      <c r="E105" s="29" t="s">
        <v>26192</v>
      </c>
      <c r="F105" s="29" t="s">
        <v>26076</v>
      </c>
      <c r="G105" s="29">
        <v>3</v>
      </c>
      <c r="H105" s="29" t="s">
        <v>25974</v>
      </c>
      <c r="I105" s="29" t="s">
        <v>26070</v>
      </c>
      <c r="J105" s="29" t="s">
        <v>26071</v>
      </c>
      <c r="K105" s="29" t="s">
        <v>26193</v>
      </c>
    </row>
    <row r="106" spans="1:11" ht="89.25" x14ac:dyDescent="0.2">
      <c r="A106" s="29" t="s">
        <v>26194</v>
      </c>
      <c r="B106" s="29" t="s">
        <v>4344</v>
      </c>
      <c r="C106" s="29" t="s">
        <v>25965</v>
      </c>
      <c r="D106" s="29" t="s">
        <v>26192</v>
      </c>
      <c r="E106" s="29" t="s">
        <v>26192</v>
      </c>
      <c r="F106" s="29" t="s">
        <v>26076</v>
      </c>
      <c r="G106" s="29">
        <v>4</v>
      </c>
      <c r="H106" s="29" t="s">
        <v>26015</v>
      </c>
      <c r="I106" s="29" t="s">
        <v>26070</v>
      </c>
      <c r="J106" s="29" t="s">
        <v>26071</v>
      </c>
      <c r="K106" s="29" t="s">
        <v>26195</v>
      </c>
    </row>
    <row r="107" spans="1:11" ht="89.25" x14ac:dyDescent="0.2">
      <c r="A107" s="29" t="s">
        <v>26196</v>
      </c>
      <c r="B107" s="29" t="s">
        <v>4344</v>
      </c>
      <c r="C107" s="29" t="s">
        <v>25965</v>
      </c>
      <c r="D107" s="29" t="s">
        <v>26192</v>
      </c>
      <c r="E107" s="29" t="s">
        <v>26192</v>
      </c>
      <c r="F107" s="29" t="s">
        <v>26069</v>
      </c>
      <c r="G107" s="29">
        <v>5</v>
      </c>
      <c r="H107" s="29" t="s">
        <v>26163</v>
      </c>
      <c r="I107" s="29" t="s">
        <v>26070</v>
      </c>
      <c r="J107" s="29" t="s">
        <v>26071</v>
      </c>
      <c r="K107" s="29" t="s">
        <v>26197</v>
      </c>
    </row>
    <row r="108" spans="1:11" ht="89.25" x14ac:dyDescent="0.2">
      <c r="A108" s="29" t="s">
        <v>26198</v>
      </c>
      <c r="B108" s="29" t="s">
        <v>4344</v>
      </c>
      <c r="C108" s="29" t="s">
        <v>25965</v>
      </c>
      <c r="D108" s="29" t="s">
        <v>26192</v>
      </c>
      <c r="E108" s="29" t="s">
        <v>26192</v>
      </c>
      <c r="F108" s="29" t="s">
        <v>26076</v>
      </c>
      <c r="G108" s="29">
        <v>5</v>
      </c>
      <c r="H108" s="29" t="s">
        <v>26163</v>
      </c>
      <c r="I108" s="29" t="s">
        <v>26070</v>
      </c>
      <c r="J108" s="29" t="s">
        <v>26071</v>
      </c>
      <c r="K108" s="29" t="s">
        <v>26199</v>
      </c>
    </row>
    <row r="109" spans="1:11" ht="89.25" x14ac:dyDescent="0.2">
      <c r="A109" s="29" t="s">
        <v>26200</v>
      </c>
      <c r="B109" s="29" t="s">
        <v>4344</v>
      </c>
      <c r="C109" s="29" t="s">
        <v>25965</v>
      </c>
      <c r="D109" s="29" t="s">
        <v>26192</v>
      </c>
      <c r="E109" s="29" t="s">
        <v>26192</v>
      </c>
      <c r="F109" s="29" t="s">
        <v>26076</v>
      </c>
      <c r="G109" s="29">
        <v>4</v>
      </c>
      <c r="H109" s="29" t="s">
        <v>26015</v>
      </c>
      <c r="I109" s="29" t="s">
        <v>26070</v>
      </c>
      <c r="J109" s="29" t="s">
        <v>26071</v>
      </c>
      <c r="K109" s="29" t="s">
        <v>26201</v>
      </c>
    </row>
    <row r="110" spans="1:11" ht="63.75" x14ac:dyDescent="0.2">
      <c r="A110" s="29" t="s">
        <v>26202</v>
      </c>
      <c r="B110" s="29" t="s">
        <v>4344</v>
      </c>
      <c r="C110" s="29" t="s">
        <v>25965</v>
      </c>
      <c r="D110" s="29" t="s">
        <v>26089</v>
      </c>
      <c r="E110" s="29" t="s">
        <v>26089</v>
      </c>
      <c r="F110" s="29" t="s">
        <v>26076</v>
      </c>
      <c r="G110" s="29">
        <v>2</v>
      </c>
      <c r="H110" s="29" t="s">
        <v>25971</v>
      </c>
      <c r="I110" s="29" t="s">
        <v>26070</v>
      </c>
      <c r="J110" s="29" t="s">
        <v>26071</v>
      </c>
      <c r="K110" s="29" t="s">
        <v>26203</v>
      </c>
    </row>
    <row r="111" spans="1:11" ht="89.25" x14ac:dyDescent="0.2">
      <c r="A111" s="29" t="s">
        <v>26204</v>
      </c>
      <c r="B111" s="29" t="s">
        <v>4344</v>
      </c>
      <c r="C111" s="29" t="s">
        <v>25965</v>
      </c>
      <c r="D111" s="29" t="s">
        <v>26089</v>
      </c>
      <c r="E111" s="29" t="s">
        <v>26089</v>
      </c>
      <c r="F111" s="29" t="s">
        <v>26076</v>
      </c>
      <c r="G111" s="29">
        <v>3</v>
      </c>
      <c r="H111" s="29" t="s">
        <v>25974</v>
      </c>
      <c r="I111" s="29" t="s">
        <v>26070</v>
      </c>
      <c r="J111" s="29" t="s">
        <v>26071</v>
      </c>
      <c r="K111" s="29" t="s">
        <v>26205</v>
      </c>
    </row>
    <row r="112" spans="1:11" ht="38.25" x14ac:dyDescent="0.2">
      <c r="A112" s="29" t="s">
        <v>26206</v>
      </c>
      <c r="B112" s="29" t="s">
        <v>4344</v>
      </c>
      <c r="C112" s="29" t="s">
        <v>25965</v>
      </c>
      <c r="D112" s="29" t="s">
        <v>26089</v>
      </c>
      <c r="E112" s="29" t="s">
        <v>26089</v>
      </c>
      <c r="F112" s="29" t="s">
        <v>26076</v>
      </c>
      <c r="G112" s="29">
        <v>3</v>
      </c>
      <c r="H112" s="29" t="s">
        <v>25974</v>
      </c>
      <c r="I112" s="29" t="s">
        <v>26070</v>
      </c>
      <c r="J112" s="29" t="s">
        <v>26071</v>
      </c>
      <c r="K112" s="29" t="s">
        <v>26207</v>
      </c>
    </row>
    <row r="113" spans="1:11" ht="38.25" x14ac:dyDescent="0.2">
      <c r="A113" s="29" t="s">
        <v>26208</v>
      </c>
      <c r="B113" s="29" t="s">
        <v>4344</v>
      </c>
      <c r="C113" s="29" t="s">
        <v>25965</v>
      </c>
      <c r="D113" s="29" t="s">
        <v>26089</v>
      </c>
      <c r="E113" s="29" t="s">
        <v>26089</v>
      </c>
      <c r="F113" s="29" t="s">
        <v>26069</v>
      </c>
      <c r="G113" s="29">
        <v>4</v>
      </c>
      <c r="H113" s="29" t="s">
        <v>26015</v>
      </c>
      <c r="I113" s="29" t="s">
        <v>26070</v>
      </c>
      <c r="J113" s="29" t="s">
        <v>26071</v>
      </c>
      <c r="K113" s="29" t="s">
        <v>26209</v>
      </c>
    </row>
    <row r="114" spans="1:11" ht="38.25" x14ac:dyDescent="0.2">
      <c r="A114" s="29" t="s">
        <v>26210</v>
      </c>
      <c r="B114" s="29" t="s">
        <v>4344</v>
      </c>
      <c r="C114" s="29" t="s">
        <v>25965</v>
      </c>
      <c r="D114" s="29" t="s">
        <v>26089</v>
      </c>
      <c r="E114" s="29" t="s">
        <v>26089</v>
      </c>
      <c r="F114" s="29" t="s">
        <v>26076</v>
      </c>
      <c r="G114" s="29">
        <v>4</v>
      </c>
      <c r="H114" s="29" t="s">
        <v>26015</v>
      </c>
      <c r="I114" s="29" t="s">
        <v>26070</v>
      </c>
      <c r="J114" s="29" t="s">
        <v>26071</v>
      </c>
      <c r="K114" s="29" t="s">
        <v>26211</v>
      </c>
    </row>
    <row r="115" spans="1:11" ht="114.75" x14ac:dyDescent="0.2">
      <c r="A115" s="29" t="s">
        <v>26212</v>
      </c>
      <c r="B115" s="29" t="s">
        <v>4344</v>
      </c>
      <c r="C115" s="29" t="s">
        <v>25965</v>
      </c>
      <c r="D115" s="29" t="s">
        <v>26089</v>
      </c>
      <c r="E115" s="29" t="s">
        <v>26089</v>
      </c>
      <c r="F115" s="29" t="s">
        <v>26076</v>
      </c>
      <c r="G115" s="29">
        <v>2</v>
      </c>
      <c r="H115" s="29" t="s">
        <v>25971</v>
      </c>
      <c r="I115" s="29" t="s">
        <v>26070</v>
      </c>
      <c r="J115" s="29" t="s">
        <v>26071</v>
      </c>
      <c r="K115" s="29" t="s">
        <v>26213</v>
      </c>
    </row>
    <row r="116" spans="1:11" ht="38.25" x14ac:dyDescent="0.2">
      <c r="A116" s="29" t="s">
        <v>26214</v>
      </c>
      <c r="B116" s="29" t="s">
        <v>4344</v>
      </c>
      <c r="C116" s="29" t="s">
        <v>25965</v>
      </c>
      <c r="D116" s="29" t="s">
        <v>26089</v>
      </c>
      <c r="E116" s="29" t="s">
        <v>26089</v>
      </c>
      <c r="F116" s="29" t="s">
        <v>26076</v>
      </c>
      <c r="G116" s="29">
        <v>3</v>
      </c>
      <c r="H116" s="29" t="s">
        <v>25974</v>
      </c>
      <c r="I116" s="29" t="s">
        <v>26070</v>
      </c>
      <c r="J116" s="29" t="s">
        <v>26071</v>
      </c>
      <c r="K116" s="29" t="s">
        <v>26215</v>
      </c>
    </row>
    <row r="117" spans="1:11" ht="38.25" x14ac:dyDescent="0.2">
      <c r="A117" s="29" t="s">
        <v>26216</v>
      </c>
      <c r="B117" s="29" t="s">
        <v>4344</v>
      </c>
      <c r="C117" s="29" t="s">
        <v>25965</v>
      </c>
      <c r="D117" s="29" t="s">
        <v>26089</v>
      </c>
      <c r="E117" s="29" t="s">
        <v>26089</v>
      </c>
      <c r="F117" s="29" t="s">
        <v>26076</v>
      </c>
      <c r="G117" s="29">
        <v>3</v>
      </c>
      <c r="H117" s="29" t="s">
        <v>25974</v>
      </c>
      <c r="I117" s="29" t="s">
        <v>26070</v>
      </c>
      <c r="J117" s="29" t="s">
        <v>26071</v>
      </c>
      <c r="K117" s="29" t="s">
        <v>26217</v>
      </c>
    </row>
    <row r="118" spans="1:11" ht="38.25" x14ac:dyDescent="0.2">
      <c r="A118" s="29" t="s">
        <v>26218</v>
      </c>
      <c r="B118" s="29" t="s">
        <v>4344</v>
      </c>
      <c r="C118" s="29" t="s">
        <v>25965</v>
      </c>
      <c r="D118" s="29" t="s">
        <v>26089</v>
      </c>
      <c r="E118" s="29" t="s">
        <v>26089</v>
      </c>
      <c r="F118" s="29" t="s">
        <v>26076</v>
      </c>
      <c r="G118" s="29">
        <v>3</v>
      </c>
      <c r="H118" s="29" t="s">
        <v>25974</v>
      </c>
      <c r="I118" s="29" t="s">
        <v>26070</v>
      </c>
      <c r="J118" s="29" t="s">
        <v>26071</v>
      </c>
      <c r="K118" s="29" t="s">
        <v>26219</v>
      </c>
    </row>
    <row r="119" spans="1:11" ht="63.75" x14ac:dyDescent="0.2">
      <c r="A119" s="29" t="s">
        <v>26220</v>
      </c>
      <c r="B119" s="29" t="s">
        <v>4344</v>
      </c>
      <c r="C119" s="29" t="s">
        <v>25965</v>
      </c>
      <c r="D119" s="29" t="s">
        <v>26089</v>
      </c>
      <c r="E119" s="29" t="s">
        <v>26089</v>
      </c>
      <c r="F119" s="29" t="s">
        <v>26069</v>
      </c>
      <c r="G119" s="29">
        <v>4</v>
      </c>
      <c r="H119" s="29" t="s">
        <v>26015</v>
      </c>
      <c r="I119" s="29" t="s">
        <v>26070</v>
      </c>
      <c r="J119" s="29" t="s">
        <v>26071</v>
      </c>
      <c r="K119" s="29" t="s">
        <v>26221</v>
      </c>
    </row>
    <row r="120" spans="1:11" ht="63.75" x14ac:dyDescent="0.2">
      <c r="A120" s="29" t="s">
        <v>26222</v>
      </c>
      <c r="B120" s="29" t="s">
        <v>4344</v>
      </c>
      <c r="C120" s="29" t="s">
        <v>25965</v>
      </c>
      <c r="D120" s="29" t="s">
        <v>26089</v>
      </c>
      <c r="E120" s="29" t="s">
        <v>26089</v>
      </c>
      <c r="F120" s="29" t="s">
        <v>26076</v>
      </c>
      <c r="G120" s="29">
        <v>4</v>
      </c>
      <c r="H120" s="29" t="s">
        <v>26015</v>
      </c>
      <c r="I120" s="29" t="s">
        <v>26070</v>
      </c>
      <c r="J120" s="29" t="s">
        <v>26071</v>
      </c>
      <c r="K120" s="29" t="s">
        <v>26223</v>
      </c>
    </row>
    <row r="121" spans="1:11" ht="38.25" x14ac:dyDescent="0.2">
      <c r="A121" s="29" t="s">
        <v>26224</v>
      </c>
      <c r="B121" s="29" t="s">
        <v>4344</v>
      </c>
      <c r="C121" s="29" t="s">
        <v>25965</v>
      </c>
      <c r="D121" s="29" t="s">
        <v>26089</v>
      </c>
      <c r="E121" s="29" t="s">
        <v>26089</v>
      </c>
      <c r="F121" s="29" t="s">
        <v>26076</v>
      </c>
      <c r="G121" s="29">
        <v>3</v>
      </c>
      <c r="H121" s="29" t="s">
        <v>25974</v>
      </c>
      <c r="I121" s="29" t="s">
        <v>26070</v>
      </c>
      <c r="J121" s="29" t="s">
        <v>26071</v>
      </c>
      <c r="K121" s="29" t="s">
        <v>26225</v>
      </c>
    </row>
    <row r="122" spans="1:11" ht="38.25" x14ac:dyDescent="0.2">
      <c r="A122" s="29" t="s">
        <v>26226</v>
      </c>
      <c r="B122" s="29" t="s">
        <v>4344</v>
      </c>
      <c r="C122" s="29" t="s">
        <v>25965</v>
      </c>
      <c r="D122" s="29" t="s">
        <v>26089</v>
      </c>
      <c r="E122" s="29" t="s">
        <v>26089</v>
      </c>
      <c r="F122" s="29" t="s">
        <v>26076</v>
      </c>
      <c r="G122" s="29">
        <v>3</v>
      </c>
      <c r="H122" s="29" t="s">
        <v>25974</v>
      </c>
      <c r="I122" s="29" t="s">
        <v>26070</v>
      </c>
      <c r="J122" s="29" t="s">
        <v>26071</v>
      </c>
      <c r="K122" s="29" t="s">
        <v>26227</v>
      </c>
    </row>
    <row r="123" spans="1:11" ht="38.25" x14ac:dyDescent="0.2">
      <c r="A123" s="29" t="s">
        <v>26228</v>
      </c>
      <c r="B123" s="29" t="s">
        <v>4344</v>
      </c>
      <c r="C123" s="29" t="s">
        <v>25965</v>
      </c>
      <c r="D123" s="29" t="s">
        <v>26089</v>
      </c>
      <c r="E123" s="29" t="s">
        <v>26089</v>
      </c>
      <c r="F123" s="29" t="s">
        <v>26076</v>
      </c>
      <c r="G123" s="29">
        <v>3</v>
      </c>
      <c r="H123" s="29" t="s">
        <v>25974</v>
      </c>
      <c r="I123" s="29" t="s">
        <v>26070</v>
      </c>
      <c r="J123" s="29" t="s">
        <v>26071</v>
      </c>
      <c r="K123" s="29" t="s">
        <v>26229</v>
      </c>
    </row>
    <row r="124" spans="1:11" ht="38.25" x14ac:dyDescent="0.2">
      <c r="A124" s="29" t="s">
        <v>26230</v>
      </c>
      <c r="B124" s="29" t="s">
        <v>4344</v>
      </c>
      <c r="C124" s="29" t="s">
        <v>25965</v>
      </c>
      <c r="D124" s="29" t="s">
        <v>26089</v>
      </c>
      <c r="E124" s="29" t="s">
        <v>26089</v>
      </c>
      <c r="F124" s="29" t="s">
        <v>26076</v>
      </c>
      <c r="G124" s="29">
        <v>3</v>
      </c>
      <c r="H124" s="29" t="s">
        <v>25974</v>
      </c>
      <c r="I124" s="29" t="s">
        <v>26070</v>
      </c>
      <c r="J124" s="29" t="s">
        <v>26071</v>
      </c>
      <c r="K124" s="29" t="s">
        <v>26231</v>
      </c>
    </row>
    <row r="125" spans="1:11" ht="38.25" x14ac:dyDescent="0.2">
      <c r="A125" s="29" t="s">
        <v>26232</v>
      </c>
      <c r="B125" s="29" t="s">
        <v>4344</v>
      </c>
      <c r="C125" s="29" t="s">
        <v>25965</v>
      </c>
      <c r="D125" s="29" t="s">
        <v>26089</v>
      </c>
      <c r="E125" s="29" t="s">
        <v>26089</v>
      </c>
      <c r="F125" s="29" t="s">
        <v>26076</v>
      </c>
      <c r="G125" s="29">
        <v>3</v>
      </c>
      <c r="H125" s="29" t="s">
        <v>25974</v>
      </c>
      <c r="I125" s="29" t="s">
        <v>26070</v>
      </c>
      <c r="J125" s="29" t="s">
        <v>26071</v>
      </c>
      <c r="K125" s="29" t="s">
        <v>26233</v>
      </c>
    </row>
    <row r="126" spans="1:11" ht="38.25" x14ac:dyDescent="0.2">
      <c r="A126" s="29" t="s">
        <v>26234</v>
      </c>
      <c r="B126" s="29" t="s">
        <v>4344</v>
      </c>
      <c r="C126" s="29" t="s">
        <v>25965</v>
      </c>
      <c r="D126" s="29" t="s">
        <v>26089</v>
      </c>
      <c r="E126" s="29" t="s">
        <v>26089</v>
      </c>
      <c r="F126" s="29" t="s">
        <v>26076</v>
      </c>
      <c r="G126" s="29">
        <v>3</v>
      </c>
      <c r="H126" s="29" t="s">
        <v>25974</v>
      </c>
      <c r="I126" s="29" t="s">
        <v>26070</v>
      </c>
      <c r="J126" s="29" t="s">
        <v>26071</v>
      </c>
      <c r="K126" s="29" t="s">
        <v>26235</v>
      </c>
    </row>
    <row r="127" spans="1:11" ht="76.5" x14ac:dyDescent="0.2">
      <c r="A127" s="29" t="s">
        <v>26236</v>
      </c>
      <c r="B127" s="29" t="s">
        <v>4344</v>
      </c>
      <c r="C127" s="29" t="s">
        <v>25965</v>
      </c>
      <c r="D127" s="29" t="s">
        <v>26089</v>
      </c>
      <c r="E127" s="29" t="s">
        <v>26089</v>
      </c>
      <c r="F127" s="29" t="s">
        <v>26069</v>
      </c>
      <c r="G127" s="29">
        <v>4</v>
      </c>
      <c r="H127" s="29" t="s">
        <v>26015</v>
      </c>
      <c r="I127" s="29" t="s">
        <v>26070</v>
      </c>
      <c r="J127" s="29" t="s">
        <v>26071</v>
      </c>
      <c r="K127" s="29" t="s">
        <v>26237</v>
      </c>
    </row>
    <row r="128" spans="1:11" ht="76.5" x14ac:dyDescent="0.2">
      <c r="A128" s="29" t="s">
        <v>26238</v>
      </c>
      <c r="B128" s="29" t="s">
        <v>4344</v>
      </c>
      <c r="C128" s="29" t="s">
        <v>25965</v>
      </c>
      <c r="D128" s="29" t="s">
        <v>26089</v>
      </c>
      <c r="E128" s="29" t="s">
        <v>26089</v>
      </c>
      <c r="F128" s="29" t="s">
        <v>26076</v>
      </c>
      <c r="G128" s="29">
        <v>4</v>
      </c>
      <c r="H128" s="29" t="s">
        <v>26015</v>
      </c>
      <c r="I128" s="29" t="s">
        <v>26070</v>
      </c>
      <c r="J128" s="29" t="s">
        <v>26071</v>
      </c>
      <c r="K128" s="29" t="s">
        <v>26239</v>
      </c>
    </row>
    <row r="129" spans="1:11" ht="38.25" x14ac:dyDescent="0.2">
      <c r="A129" s="29" t="s">
        <v>26240</v>
      </c>
      <c r="B129" s="29" t="s">
        <v>4344</v>
      </c>
      <c r="C129" s="29" t="s">
        <v>25965</v>
      </c>
      <c r="D129" s="29" t="s">
        <v>26089</v>
      </c>
      <c r="E129" s="29" t="s">
        <v>26089</v>
      </c>
      <c r="F129" s="29" t="s">
        <v>26076</v>
      </c>
      <c r="G129" s="29">
        <v>3</v>
      </c>
      <c r="H129" s="29" t="s">
        <v>25974</v>
      </c>
      <c r="I129" s="29" t="s">
        <v>26070</v>
      </c>
      <c r="J129" s="29" t="s">
        <v>26071</v>
      </c>
      <c r="K129" s="29" t="s">
        <v>26241</v>
      </c>
    </row>
    <row r="130" spans="1:11" ht="76.5" x14ac:dyDescent="0.2">
      <c r="A130" s="29" t="s">
        <v>26242</v>
      </c>
      <c r="B130" s="29" t="s">
        <v>4344</v>
      </c>
      <c r="C130" s="29" t="s">
        <v>25965</v>
      </c>
      <c r="D130" s="29" t="s">
        <v>26089</v>
      </c>
      <c r="E130" s="29" t="s">
        <v>26089</v>
      </c>
      <c r="F130" s="29" t="s">
        <v>26069</v>
      </c>
      <c r="G130" s="29">
        <v>4</v>
      </c>
      <c r="H130" s="29" t="s">
        <v>26015</v>
      </c>
      <c r="I130" s="29" t="s">
        <v>26070</v>
      </c>
      <c r="J130" s="29" t="s">
        <v>26071</v>
      </c>
      <c r="K130" s="29" t="s">
        <v>26243</v>
      </c>
    </row>
    <row r="131" spans="1:11" ht="63.75" x14ac:dyDescent="0.2">
      <c r="A131" s="29" t="s">
        <v>26244</v>
      </c>
      <c r="B131" s="29" t="s">
        <v>4344</v>
      </c>
      <c r="C131" s="29" t="s">
        <v>25965</v>
      </c>
      <c r="D131" s="29" t="s">
        <v>26089</v>
      </c>
      <c r="E131" s="29" t="s">
        <v>26089</v>
      </c>
      <c r="F131" s="29" t="s">
        <v>26076</v>
      </c>
      <c r="G131" s="29">
        <v>4</v>
      </c>
      <c r="H131" s="29" t="s">
        <v>26015</v>
      </c>
      <c r="I131" s="29" t="s">
        <v>26070</v>
      </c>
      <c r="J131" s="29" t="s">
        <v>26071</v>
      </c>
      <c r="K131" s="29" t="s">
        <v>26245</v>
      </c>
    </row>
    <row r="132" spans="1:11" ht="89.25" x14ac:dyDescent="0.2">
      <c r="A132" s="29" t="s">
        <v>26246</v>
      </c>
      <c r="B132" s="29" t="s">
        <v>4344</v>
      </c>
      <c r="C132" s="29" t="s">
        <v>25965</v>
      </c>
      <c r="D132" s="29" t="s">
        <v>26074</v>
      </c>
      <c r="E132" s="29" t="s">
        <v>26075</v>
      </c>
      <c r="F132" s="29" t="s">
        <v>26076</v>
      </c>
      <c r="G132" s="29">
        <v>2</v>
      </c>
      <c r="H132" s="29" t="s">
        <v>25971</v>
      </c>
      <c r="I132" s="29" t="s">
        <v>26070</v>
      </c>
      <c r="J132" s="29" t="s">
        <v>26071</v>
      </c>
      <c r="K132" s="29" t="s">
        <v>26247</v>
      </c>
    </row>
    <row r="133" spans="1:11" ht="89.25" x14ac:dyDescent="0.2">
      <c r="A133" s="29" t="s">
        <v>26248</v>
      </c>
      <c r="B133" s="29" t="s">
        <v>4344</v>
      </c>
      <c r="C133" s="29" t="s">
        <v>25965</v>
      </c>
      <c r="D133" s="29" t="s">
        <v>26074</v>
      </c>
      <c r="E133" s="29" t="s">
        <v>26075</v>
      </c>
      <c r="F133" s="29" t="s">
        <v>26076</v>
      </c>
      <c r="G133" s="29">
        <v>3</v>
      </c>
      <c r="H133" s="29" t="s">
        <v>25974</v>
      </c>
      <c r="I133" s="29" t="s">
        <v>26070</v>
      </c>
      <c r="J133" s="29" t="s">
        <v>26071</v>
      </c>
      <c r="K133" s="29" t="s">
        <v>26249</v>
      </c>
    </row>
    <row r="134" spans="1:11" ht="89.25" x14ac:dyDescent="0.2">
      <c r="A134" s="29" t="s">
        <v>26250</v>
      </c>
      <c r="B134" s="29" t="s">
        <v>4344</v>
      </c>
      <c r="C134" s="29" t="s">
        <v>25965</v>
      </c>
      <c r="D134" s="29" t="s">
        <v>26074</v>
      </c>
      <c r="E134" s="29" t="s">
        <v>26075</v>
      </c>
      <c r="F134" s="29" t="s">
        <v>26076</v>
      </c>
      <c r="G134" s="29">
        <v>3</v>
      </c>
      <c r="H134" s="29" t="s">
        <v>25974</v>
      </c>
      <c r="I134" s="29" t="s">
        <v>26070</v>
      </c>
      <c r="J134" s="29" t="s">
        <v>26071</v>
      </c>
      <c r="K134" s="29" t="s">
        <v>26251</v>
      </c>
    </row>
    <row r="135" spans="1:11" ht="89.25" x14ac:dyDescent="0.2">
      <c r="A135" s="29" t="s">
        <v>26252</v>
      </c>
      <c r="B135" s="29" t="s">
        <v>4344</v>
      </c>
      <c r="C135" s="29" t="s">
        <v>25965</v>
      </c>
      <c r="D135" s="29" t="s">
        <v>26074</v>
      </c>
      <c r="E135" s="29" t="s">
        <v>26075</v>
      </c>
      <c r="F135" s="29" t="s">
        <v>26076</v>
      </c>
      <c r="G135" s="29">
        <v>3</v>
      </c>
      <c r="H135" s="29" t="s">
        <v>25974</v>
      </c>
      <c r="I135" s="29" t="s">
        <v>26070</v>
      </c>
      <c r="J135" s="29" t="s">
        <v>26071</v>
      </c>
      <c r="K135" s="29" t="s">
        <v>26253</v>
      </c>
    </row>
    <row r="136" spans="1:11" ht="89.25" x14ac:dyDescent="0.2">
      <c r="A136" s="29" t="s">
        <v>26254</v>
      </c>
      <c r="B136" s="29" t="s">
        <v>4344</v>
      </c>
      <c r="C136" s="29" t="s">
        <v>25965</v>
      </c>
      <c r="D136" s="29" t="s">
        <v>26074</v>
      </c>
      <c r="E136" s="29" t="s">
        <v>26075</v>
      </c>
      <c r="F136" s="29" t="s">
        <v>26076</v>
      </c>
      <c r="G136" s="29">
        <v>3</v>
      </c>
      <c r="H136" s="29" t="s">
        <v>25974</v>
      </c>
      <c r="I136" s="29" t="s">
        <v>26070</v>
      </c>
      <c r="J136" s="29" t="s">
        <v>26071</v>
      </c>
      <c r="K136" s="29" t="s">
        <v>26255</v>
      </c>
    </row>
    <row r="137" spans="1:11" ht="89.25" x14ac:dyDescent="0.2">
      <c r="A137" s="29" t="s">
        <v>26256</v>
      </c>
      <c r="B137" s="29" t="s">
        <v>4344</v>
      </c>
      <c r="C137" s="29" t="s">
        <v>25965</v>
      </c>
      <c r="D137" s="29" t="s">
        <v>26074</v>
      </c>
      <c r="E137" s="29" t="s">
        <v>26075</v>
      </c>
      <c r="F137" s="29" t="s">
        <v>26069</v>
      </c>
      <c r="G137" s="29">
        <v>4</v>
      </c>
      <c r="H137" s="29" t="s">
        <v>26015</v>
      </c>
      <c r="I137" s="29" t="s">
        <v>26070</v>
      </c>
      <c r="J137" s="29" t="s">
        <v>26071</v>
      </c>
      <c r="K137" s="29" t="s">
        <v>26257</v>
      </c>
    </row>
    <row r="138" spans="1:11" ht="89.25" x14ac:dyDescent="0.2">
      <c r="A138" s="29" t="s">
        <v>26258</v>
      </c>
      <c r="B138" s="29" t="s">
        <v>4344</v>
      </c>
      <c r="C138" s="29" t="s">
        <v>25965</v>
      </c>
      <c r="D138" s="29" t="s">
        <v>26074</v>
      </c>
      <c r="E138" s="29" t="s">
        <v>26075</v>
      </c>
      <c r="F138" s="29" t="s">
        <v>26076</v>
      </c>
      <c r="G138" s="29">
        <v>4</v>
      </c>
      <c r="H138" s="29" t="s">
        <v>26015</v>
      </c>
      <c r="I138" s="29" t="s">
        <v>26070</v>
      </c>
      <c r="J138" s="29" t="s">
        <v>26071</v>
      </c>
      <c r="K138" s="29" t="s">
        <v>26259</v>
      </c>
    </row>
    <row r="139" spans="1:11" ht="89.25" x14ac:dyDescent="0.2">
      <c r="A139" s="29" t="s">
        <v>26260</v>
      </c>
      <c r="B139" s="29" t="s">
        <v>4344</v>
      </c>
      <c r="C139" s="29" t="s">
        <v>25965</v>
      </c>
      <c r="D139" s="29" t="s">
        <v>26074</v>
      </c>
      <c r="E139" s="29" t="s">
        <v>26075</v>
      </c>
      <c r="F139" s="29" t="s">
        <v>26076</v>
      </c>
      <c r="G139" s="29">
        <v>3</v>
      </c>
      <c r="H139" s="29" t="s">
        <v>25974</v>
      </c>
      <c r="I139" s="29" t="s">
        <v>26070</v>
      </c>
      <c r="J139" s="29" t="s">
        <v>26071</v>
      </c>
      <c r="K139" s="29" t="s">
        <v>26261</v>
      </c>
    </row>
    <row r="140" spans="1:11" ht="89.25" x14ac:dyDescent="0.2">
      <c r="A140" s="29" t="s">
        <v>26262</v>
      </c>
      <c r="B140" s="29" t="s">
        <v>4344</v>
      </c>
      <c r="C140" s="29" t="s">
        <v>25965</v>
      </c>
      <c r="D140" s="29" t="s">
        <v>26074</v>
      </c>
      <c r="E140" s="29" t="s">
        <v>26075</v>
      </c>
      <c r="F140" s="29" t="s">
        <v>26069</v>
      </c>
      <c r="G140" s="29">
        <v>4</v>
      </c>
      <c r="H140" s="29" t="s">
        <v>26015</v>
      </c>
      <c r="I140" s="29" t="s">
        <v>26070</v>
      </c>
      <c r="J140" s="29" t="s">
        <v>26071</v>
      </c>
      <c r="K140" s="29" t="s">
        <v>26263</v>
      </c>
    </row>
    <row r="141" spans="1:11" ht="89.25" x14ac:dyDescent="0.2">
      <c r="A141" s="29" t="s">
        <v>26264</v>
      </c>
      <c r="B141" s="29" t="s">
        <v>4344</v>
      </c>
      <c r="C141" s="29" t="s">
        <v>25965</v>
      </c>
      <c r="D141" s="29" t="s">
        <v>26074</v>
      </c>
      <c r="E141" s="29" t="s">
        <v>26075</v>
      </c>
      <c r="F141" s="29" t="s">
        <v>26076</v>
      </c>
      <c r="G141" s="29">
        <v>4</v>
      </c>
      <c r="H141" s="29" t="s">
        <v>26015</v>
      </c>
      <c r="I141" s="29" t="s">
        <v>26070</v>
      </c>
      <c r="J141" s="29" t="s">
        <v>26071</v>
      </c>
      <c r="K141" s="29" t="s">
        <v>26265</v>
      </c>
    </row>
    <row r="142" spans="1:11" ht="89.25" x14ac:dyDescent="0.2">
      <c r="A142" s="29" t="s">
        <v>26266</v>
      </c>
      <c r="B142" s="29" t="s">
        <v>4344</v>
      </c>
      <c r="C142" s="29" t="s">
        <v>25965</v>
      </c>
      <c r="D142" s="29" t="s">
        <v>26074</v>
      </c>
      <c r="E142" s="29" t="s">
        <v>26075</v>
      </c>
      <c r="F142" s="29" t="s">
        <v>26076</v>
      </c>
      <c r="G142" s="29">
        <v>2</v>
      </c>
      <c r="H142" s="29" t="s">
        <v>25971</v>
      </c>
      <c r="I142" s="29" t="s">
        <v>26070</v>
      </c>
      <c r="J142" s="29" t="s">
        <v>26071</v>
      </c>
      <c r="K142" s="29" t="s">
        <v>26267</v>
      </c>
    </row>
    <row r="143" spans="1:11" ht="89.25" x14ac:dyDescent="0.2">
      <c r="A143" s="29" t="s">
        <v>26268</v>
      </c>
      <c r="B143" s="29" t="s">
        <v>4344</v>
      </c>
      <c r="C143" s="29" t="s">
        <v>25965</v>
      </c>
      <c r="D143" s="29" t="s">
        <v>26074</v>
      </c>
      <c r="E143" s="29" t="s">
        <v>26075</v>
      </c>
      <c r="F143" s="29" t="s">
        <v>26076</v>
      </c>
      <c r="G143" s="29">
        <v>3</v>
      </c>
      <c r="H143" s="29" t="s">
        <v>25974</v>
      </c>
      <c r="I143" s="29" t="s">
        <v>26070</v>
      </c>
      <c r="J143" s="29" t="s">
        <v>26071</v>
      </c>
      <c r="K143" s="29" t="s">
        <v>26269</v>
      </c>
    </row>
    <row r="144" spans="1:11" ht="89.25" x14ac:dyDescent="0.2">
      <c r="A144" s="29" t="s">
        <v>26270</v>
      </c>
      <c r="B144" s="29" t="s">
        <v>4344</v>
      </c>
      <c r="C144" s="29" t="s">
        <v>25965</v>
      </c>
      <c r="D144" s="29" t="s">
        <v>26074</v>
      </c>
      <c r="E144" s="29" t="s">
        <v>26075</v>
      </c>
      <c r="F144" s="29" t="s">
        <v>26076</v>
      </c>
      <c r="G144" s="29">
        <v>3</v>
      </c>
      <c r="H144" s="29" t="s">
        <v>25974</v>
      </c>
      <c r="I144" s="29" t="s">
        <v>26070</v>
      </c>
      <c r="J144" s="29" t="s">
        <v>26071</v>
      </c>
      <c r="K144" s="29" t="s">
        <v>26271</v>
      </c>
    </row>
    <row r="145" spans="1:11" ht="89.25" x14ac:dyDescent="0.2">
      <c r="A145" s="29" t="s">
        <v>26272</v>
      </c>
      <c r="B145" s="29" t="s">
        <v>4344</v>
      </c>
      <c r="C145" s="29" t="s">
        <v>25965</v>
      </c>
      <c r="D145" s="29" t="s">
        <v>26074</v>
      </c>
      <c r="E145" s="29" t="s">
        <v>26075</v>
      </c>
      <c r="F145" s="29" t="s">
        <v>26069</v>
      </c>
      <c r="G145" s="29">
        <v>4</v>
      </c>
      <c r="H145" s="29" t="s">
        <v>26015</v>
      </c>
      <c r="I145" s="29" t="s">
        <v>26070</v>
      </c>
      <c r="J145" s="29" t="s">
        <v>26071</v>
      </c>
      <c r="K145" s="29" t="s">
        <v>26273</v>
      </c>
    </row>
    <row r="146" spans="1:11" ht="89.25" x14ac:dyDescent="0.2">
      <c r="A146" s="29" t="s">
        <v>26274</v>
      </c>
      <c r="B146" s="29" t="s">
        <v>4344</v>
      </c>
      <c r="C146" s="29" t="s">
        <v>25965</v>
      </c>
      <c r="D146" s="29" t="s">
        <v>26074</v>
      </c>
      <c r="E146" s="29" t="s">
        <v>26075</v>
      </c>
      <c r="F146" s="29" t="s">
        <v>26076</v>
      </c>
      <c r="G146" s="29">
        <v>4</v>
      </c>
      <c r="H146" s="29" t="s">
        <v>26015</v>
      </c>
      <c r="I146" s="29" t="s">
        <v>26070</v>
      </c>
      <c r="J146" s="29" t="s">
        <v>26071</v>
      </c>
      <c r="K146" s="29" t="s">
        <v>26275</v>
      </c>
    </row>
    <row r="147" spans="1:11" ht="38.25" x14ac:dyDescent="0.2">
      <c r="A147" s="29" t="s">
        <v>26276</v>
      </c>
      <c r="B147" s="29" t="s">
        <v>6111</v>
      </c>
      <c r="C147" s="29" t="s">
        <v>6111</v>
      </c>
      <c r="D147" s="29" t="s">
        <v>25960</v>
      </c>
      <c r="E147" s="29" t="s">
        <v>25960</v>
      </c>
      <c r="F147" s="29" t="s">
        <v>26076</v>
      </c>
      <c r="G147" s="29">
        <v>1</v>
      </c>
      <c r="H147" s="29" t="s">
        <v>25961</v>
      </c>
      <c r="I147" s="29" t="s">
        <v>26277</v>
      </c>
      <c r="J147" s="29" t="s">
        <v>26278</v>
      </c>
      <c r="K147" s="29" t="s">
        <v>26279</v>
      </c>
    </row>
    <row r="148" spans="1:11" ht="38.25" x14ac:dyDescent="0.2">
      <c r="A148" s="29" t="s">
        <v>26280</v>
      </c>
      <c r="B148" s="29" t="s">
        <v>6111</v>
      </c>
      <c r="C148" s="29" t="s">
        <v>6111</v>
      </c>
      <c r="D148" s="29" t="s">
        <v>25960</v>
      </c>
      <c r="E148" s="29" t="s">
        <v>25960</v>
      </c>
      <c r="F148" s="29" t="s">
        <v>26281</v>
      </c>
      <c r="G148" s="29">
        <v>1</v>
      </c>
      <c r="H148" s="29" t="s">
        <v>25961</v>
      </c>
      <c r="I148" s="29" t="s">
        <v>26282</v>
      </c>
      <c r="J148" s="29" t="s">
        <v>26283</v>
      </c>
      <c r="K148" s="29" t="s">
        <v>26284</v>
      </c>
    </row>
    <row r="149" spans="1:11" ht="38.25" x14ac:dyDescent="0.2">
      <c r="A149" s="29" t="s">
        <v>26285</v>
      </c>
      <c r="B149" s="29" t="s">
        <v>6111</v>
      </c>
      <c r="C149" s="29" t="s">
        <v>6111</v>
      </c>
      <c r="D149" s="29" t="s">
        <v>25960</v>
      </c>
      <c r="E149" s="29" t="s">
        <v>25960</v>
      </c>
      <c r="F149" s="29" t="s">
        <v>26281</v>
      </c>
      <c r="G149" s="29">
        <v>2</v>
      </c>
      <c r="H149" s="29" t="s">
        <v>25971</v>
      </c>
      <c r="I149" s="29" t="s">
        <v>26282</v>
      </c>
      <c r="J149" s="29" t="s">
        <v>26286</v>
      </c>
      <c r="K149" s="29" t="s">
        <v>26287</v>
      </c>
    </row>
    <row r="150" spans="1:11" ht="89.25" x14ac:dyDescent="0.2">
      <c r="A150" s="29" t="s">
        <v>26288</v>
      </c>
      <c r="B150" s="29" t="s">
        <v>4344</v>
      </c>
      <c r="C150" s="29" t="s">
        <v>6111</v>
      </c>
      <c r="D150" s="29" t="s">
        <v>26074</v>
      </c>
      <c r="E150" s="29" t="s">
        <v>26289</v>
      </c>
      <c r="F150" s="29" t="s">
        <v>26076</v>
      </c>
      <c r="G150" s="29">
        <v>3</v>
      </c>
      <c r="H150" s="29" t="s">
        <v>25974</v>
      </c>
      <c r="I150" s="29" t="s">
        <v>26282</v>
      </c>
      <c r="J150" s="29" t="s">
        <v>26286</v>
      </c>
      <c r="K150" s="29" t="s">
        <v>26290</v>
      </c>
    </row>
    <row r="151" spans="1:11" ht="38.25" x14ac:dyDescent="0.2">
      <c r="A151" s="29" t="s">
        <v>26291</v>
      </c>
      <c r="B151" s="29" t="s">
        <v>6111</v>
      </c>
      <c r="C151" s="29" t="s">
        <v>6111</v>
      </c>
      <c r="D151" s="29" t="s">
        <v>25960</v>
      </c>
      <c r="E151" s="29" t="s">
        <v>25960</v>
      </c>
      <c r="F151" s="29" t="s">
        <v>26076</v>
      </c>
      <c r="G151" s="29">
        <v>4</v>
      </c>
      <c r="H151" s="29" t="s">
        <v>26015</v>
      </c>
      <c r="I151" s="29" t="s">
        <v>26282</v>
      </c>
      <c r="J151" s="29" t="s">
        <v>26286</v>
      </c>
      <c r="K151" s="29" t="s">
        <v>26292</v>
      </c>
    </row>
    <row r="152" spans="1:11" ht="38.25" x14ac:dyDescent="0.2">
      <c r="A152" s="29" t="s">
        <v>26293</v>
      </c>
      <c r="B152" s="29" t="s">
        <v>6111</v>
      </c>
      <c r="C152" s="29" t="s">
        <v>6111</v>
      </c>
      <c r="D152" s="29" t="s">
        <v>25960</v>
      </c>
      <c r="E152" s="29" t="s">
        <v>25960</v>
      </c>
      <c r="F152" s="29" t="s">
        <v>26076</v>
      </c>
      <c r="G152" s="29">
        <v>4</v>
      </c>
      <c r="H152" s="29" t="s">
        <v>26015</v>
      </c>
      <c r="I152" s="29" t="s">
        <v>26282</v>
      </c>
      <c r="J152" s="29" t="s">
        <v>26286</v>
      </c>
      <c r="K152" s="29" t="s">
        <v>26294</v>
      </c>
    </row>
    <row r="153" spans="1:11" ht="38.25" x14ac:dyDescent="0.2">
      <c r="A153" s="29" t="s">
        <v>26295</v>
      </c>
      <c r="B153" s="29" t="s">
        <v>6111</v>
      </c>
      <c r="C153" s="29" t="s">
        <v>6111</v>
      </c>
      <c r="D153" s="29" t="s">
        <v>25960</v>
      </c>
      <c r="E153" s="29" t="s">
        <v>25960</v>
      </c>
      <c r="F153" s="29" t="s">
        <v>26076</v>
      </c>
      <c r="G153" s="29">
        <v>4</v>
      </c>
      <c r="H153" s="29" t="s">
        <v>26015</v>
      </c>
      <c r="I153" s="29" t="s">
        <v>26282</v>
      </c>
      <c r="J153" s="29" t="s">
        <v>26286</v>
      </c>
      <c r="K153" s="29" t="s">
        <v>26296</v>
      </c>
    </row>
    <row r="154" spans="1:11" ht="89.25" x14ac:dyDescent="0.2">
      <c r="A154" s="29" t="s">
        <v>26297</v>
      </c>
      <c r="B154" s="29" t="s">
        <v>4344</v>
      </c>
      <c r="C154" s="29" t="s">
        <v>6111</v>
      </c>
      <c r="D154" s="29" t="s">
        <v>26074</v>
      </c>
      <c r="E154" s="29" t="s">
        <v>26289</v>
      </c>
      <c r="F154" s="29" t="s">
        <v>26076</v>
      </c>
      <c r="G154" s="29">
        <v>3</v>
      </c>
      <c r="H154" s="29" t="s">
        <v>25974</v>
      </c>
      <c r="I154" s="29" t="s">
        <v>26282</v>
      </c>
      <c r="J154" s="29" t="s">
        <v>26286</v>
      </c>
      <c r="K154" s="29" t="s">
        <v>26298</v>
      </c>
    </row>
    <row r="155" spans="1:11" ht="38.25" x14ac:dyDescent="0.2">
      <c r="A155" s="29" t="s">
        <v>26299</v>
      </c>
      <c r="B155" s="29" t="s">
        <v>6111</v>
      </c>
      <c r="C155" s="29" t="s">
        <v>6111</v>
      </c>
      <c r="D155" s="29" t="s">
        <v>25960</v>
      </c>
      <c r="E155" s="29" t="s">
        <v>25960</v>
      </c>
      <c r="F155" s="29" t="s">
        <v>26076</v>
      </c>
      <c r="G155" s="29">
        <v>3</v>
      </c>
      <c r="H155" s="29" t="s">
        <v>25974</v>
      </c>
      <c r="I155" s="29" t="s">
        <v>26282</v>
      </c>
      <c r="J155" s="29" t="s">
        <v>26286</v>
      </c>
      <c r="K155" s="29" t="s">
        <v>26300</v>
      </c>
    </row>
    <row r="156" spans="1:11" ht="38.25" x14ac:dyDescent="0.2">
      <c r="A156" s="29" t="s">
        <v>26301</v>
      </c>
      <c r="B156" s="29" t="s">
        <v>6111</v>
      </c>
      <c r="C156" s="29" t="s">
        <v>6111</v>
      </c>
      <c r="D156" s="29" t="s">
        <v>25960</v>
      </c>
      <c r="E156" s="29" t="s">
        <v>25960</v>
      </c>
      <c r="F156" s="29" t="s">
        <v>26076</v>
      </c>
      <c r="G156" s="29">
        <v>4</v>
      </c>
      <c r="H156" s="29" t="s">
        <v>26015</v>
      </c>
      <c r="I156" s="29" t="s">
        <v>26282</v>
      </c>
      <c r="J156" s="29" t="s">
        <v>26286</v>
      </c>
      <c r="K156" s="29" t="s">
        <v>26302</v>
      </c>
    </row>
    <row r="157" spans="1:11" ht="38.25" x14ac:dyDescent="0.2">
      <c r="A157" s="29" t="s">
        <v>26303</v>
      </c>
      <c r="B157" s="29" t="s">
        <v>6111</v>
      </c>
      <c r="C157" s="29" t="s">
        <v>6111</v>
      </c>
      <c r="D157" s="29" t="s">
        <v>25960</v>
      </c>
      <c r="E157" s="29" t="s">
        <v>25960</v>
      </c>
      <c r="F157" s="29" t="s">
        <v>26076</v>
      </c>
      <c r="G157" s="29">
        <v>4</v>
      </c>
      <c r="H157" s="29" t="s">
        <v>26015</v>
      </c>
      <c r="I157" s="29" t="s">
        <v>26282</v>
      </c>
      <c r="J157" s="29" t="s">
        <v>26286</v>
      </c>
      <c r="K157" s="29" t="s">
        <v>26304</v>
      </c>
    </row>
    <row r="158" spans="1:11" ht="89.25" x14ac:dyDescent="0.2">
      <c r="A158" s="29" t="s">
        <v>26305</v>
      </c>
      <c r="B158" s="29" t="s">
        <v>4344</v>
      </c>
      <c r="C158" s="29" t="s">
        <v>6111</v>
      </c>
      <c r="D158" s="29" t="s">
        <v>26074</v>
      </c>
      <c r="E158" s="29" t="s">
        <v>26289</v>
      </c>
      <c r="F158" s="29" t="s">
        <v>26281</v>
      </c>
      <c r="G158" s="29">
        <v>2</v>
      </c>
      <c r="H158" s="29" t="s">
        <v>25971</v>
      </c>
      <c r="I158" s="29" t="s">
        <v>26282</v>
      </c>
      <c r="J158" s="29" t="s">
        <v>26286</v>
      </c>
      <c r="K158" s="29" t="s">
        <v>26306</v>
      </c>
    </row>
    <row r="159" spans="1:11" ht="89.25" x14ac:dyDescent="0.2">
      <c r="A159" s="29" t="s">
        <v>26307</v>
      </c>
      <c r="B159" s="29" t="s">
        <v>4344</v>
      </c>
      <c r="C159" s="29" t="s">
        <v>6111</v>
      </c>
      <c r="D159" s="29" t="s">
        <v>26074</v>
      </c>
      <c r="E159" s="29" t="s">
        <v>26289</v>
      </c>
      <c r="F159" s="29" t="s">
        <v>26281</v>
      </c>
      <c r="G159" s="29">
        <v>3</v>
      </c>
      <c r="H159" s="29" t="s">
        <v>25974</v>
      </c>
      <c r="I159" s="29" t="s">
        <v>26282</v>
      </c>
      <c r="J159" s="29" t="s">
        <v>26286</v>
      </c>
      <c r="K159" s="29" t="s">
        <v>26306</v>
      </c>
    </row>
    <row r="160" spans="1:11" ht="38.25" x14ac:dyDescent="0.2">
      <c r="A160" s="29" t="s">
        <v>26308</v>
      </c>
      <c r="B160" s="29" t="s">
        <v>6111</v>
      </c>
      <c r="C160" s="29" t="s">
        <v>6111</v>
      </c>
      <c r="D160" s="29" t="s">
        <v>25960</v>
      </c>
      <c r="E160" s="29" t="s">
        <v>25960</v>
      </c>
      <c r="F160" s="29" t="s">
        <v>26281</v>
      </c>
      <c r="G160" s="29">
        <v>2</v>
      </c>
      <c r="H160" s="29" t="s">
        <v>25971</v>
      </c>
      <c r="I160" s="29" t="s">
        <v>26282</v>
      </c>
      <c r="J160" s="29" t="s">
        <v>26286</v>
      </c>
      <c r="K160" s="29" t="s">
        <v>26309</v>
      </c>
    </row>
    <row r="161" spans="1:11" ht="38.25" x14ac:dyDescent="0.2">
      <c r="A161" s="29" t="s">
        <v>26310</v>
      </c>
      <c r="B161" s="29" t="s">
        <v>6111</v>
      </c>
      <c r="C161" s="29" t="s">
        <v>6111</v>
      </c>
      <c r="D161" s="29" t="s">
        <v>25960</v>
      </c>
      <c r="E161" s="29" t="s">
        <v>25960</v>
      </c>
      <c r="F161" s="29" t="s">
        <v>26076</v>
      </c>
      <c r="G161" s="29">
        <v>3</v>
      </c>
      <c r="H161" s="29" t="s">
        <v>25974</v>
      </c>
      <c r="I161" s="29" t="s">
        <v>26282</v>
      </c>
      <c r="J161" s="29" t="s">
        <v>26286</v>
      </c>
      <c r="K161" s="29" t="s">
        <v>26311</v>
      </c>
    </row>
    <row r="162" spans="1:11" ht="38.25" x14ac:dyDescent="0.2">
      <c r="A162" s="29" t="s">
        <v>26312</v>
      </c>
      <c r="B162" s="29" t="s">
        <v>6111</v>
      </c>
      <c r="C162" s="29" t="s">
        <v>6111</v>
      </c>
      <c r="D162" s="29" t="s">
        <v>25960</v>
      </c>
      <c r="E162" s="29" t="s">
        <v>25960</v>
      </c>
      <c r="F162" s="29" t="s">
        <v>26076</v>
      </c>
      <c r="G162" s="29">
        <v>4</v>
      </c>
      <c r="H162" s="29" t="s">
        <v>26015</v>
      </c>
      <c r="I162" s="29" t="s">
        <v>26282</v>
      </c>
      <c r="J162" s="29" t="s">
        <v>26286</v>
      </c>
      <c r="K162" s="29" t="s">
        <v>26313</v>
      </c>
    </row>
    <row r="163" spans="1:11" ht="38.25" x14ac:dyDescent="0.2">
      <c r="A163" s="29" t="s">
        <v>26314</v>
      </c>
      <c r="B163" s="29" t="s">
        <v>6111</v>
      </c>
      <c r="C163" s="29" t="s">
        <v>6111</v>
      </c>
      <c r="D163" s="29" t="s">
        <v>25960</v>
      </c>
      <c r="E163" s="29" t="s">
        <v>25960</v>
      </c>
      <c r="F163" s="29" t="s">
        <v>26076</v>
      </c>
      <c r="G163" s="29">
        <v>4</v>
      </c>
      <c r="H163" s="29" t="s">
        <v>26015</v>
      </c>
      <c r="I163" s="29" t="s">
        <v>26282</v>
      </c>
      <c r="J163" s="29" t="s">
        <v>26286</v>
      </c>
      <c r="K163" s="29" t="s">
        <v>26315</v>
      </c>
    </row>
    <row r="164" spans="1:11" ht="38.25" x14ac:dyDescent="0.2">
      <c r="A164" s="29" t="s">
        <v>26316</v>
      </c>
      <c r="B164" s="29" t="s">
        <v>6111</v>
      </c>
      <c r="C164" s="29" t="s">
        <v>6111</v>
      </c>
      <c r="D164" s="29" t="s">
        <v>25960</v>
      </c>
      <c r="E164" s="29" t="s">
        <v>25960</v>
      </c>
      <c r="F164" s="29" t="s">
        <v>26076</v>
      </c>
      <c r="G164" s="29">
        <v>4</v>
      </c>
      <c r="H164" s="29" t="s">
        <v>26015</v>
      </c>
      <c r="I164" s="29" t="s">
        <v>26282</v>
      </c>
      <c r="J164" s="29" t="s">
        <v>26286</v>
      </c>
      <c r="K164" s="29" t="s">
        <v>26317</v>
      </c>
    </row>
    <row r="165" spans="1:11" ht="38.25" x14ac:dyDescent="0.2">
      <c r="A165" s="29" t="s">
        <v>26318</v>
      </c>
      <c r="B165" s="29" t="s">
        <v>6111</v>
      </c>
      <c r="C165" s="29" t="s">
        <v>6111</v>
      </c>
      <c r="D165" s="29" t="s">
        <v>25960</v>
      </c>
      <c r="E165" s="29" t="s">
        <v>25960</v>
      </c>
      <c r="F165" s="29" t="s">
        <v>26076</v>
      </c>
      <c r="G165" s="29">
        <v>3</v>
      </c>
      <c r="H165" s="29" t="s">
        <v>25974</v>
      </c>
      <c r="I165" s="29" t="s">
        <v>26282</v>
      </c>
      <c r="J165" s="29" t="s">
        <v>26286</v>
      </c>
      <c r="K165" s="29" t="s">
        <v>26319</v>
      </c>
    </row>
    <row r="166" spans="1:11" ht="38.25" x14ac:dyDescent="0.2">
      <c r="A166" s="29" t="s">
        <v>26320</v>
      </c>
      <c r="B166" s="29" t="s">
        <v>6111</v>
      </c>
      <c r="C166" s="29" t="s">
        <v>6111</v>
      </c>
      <c r="D166" s="29" t="s">
        <v>25960</v>
      </c>
      <c r="E166" s="29" t="s">
        <v>25960</v>
      </c>
      <c r="F166" s="29" t="s">
        <v>26076</v>
      </c>
      <c r="G166" s="29">
        <v>3</v>
      </c>
      <c r="H166" s="29" t="s">
        <v>25974</v>
      </c>
      <c r="I166" s="29" t="s">
        <v>26282</v>
      </c>
      <c r="J166" s="29" t="s">
        <v>26286</v>
      </c>
      <c r="K166" s="29" t="s">
        <v>26321</v>
      </c>
    </row>
    <row r="167" spans="1:11" ht="38.25" x14ac:dyDescent="0.2">
      <c r="A167" s="29" t="s">
        <v>26322</v>
      </c>
      <c r="B167" s="29" t="s">
        <v>6111</v>
      </c>
      <c r="C167" s="29" t="s">
        <v>6111</v>
      </c>
      <c r="D167" s="29" t="s">
        <v>25960</v>
      </c>
      <c r="E167" s="29" t="s">
        <v>25960</v>
      </c>
      <c r="F167" s="29" t="s">
        <v>26076</v>
      </c>
      <c r="G167" s="29">
        <v>3</v>
      </c>
      <c r="H167" s="29" t="s">
        <v>25974</v>
      </c>
      <c r="I167" s="29" t="s">
        <v>26282</v>
      </c>
      <c r="J167" s="29" t="s">
        <v>26286</v>
      </c>
      <c r="K167" s="29" t="s">
        <v>26323</v>
      </c>
    </row>
    <row r="168" spans="1:11" ht="38.25" x14ac:dyDescent="0.2">
      <c r="A168" s="29" t="s">
        <v>26324</v>
      </c>
      <c r="B168" s="29" t="s">
        <v>6111</v>
      </c>
      <c r="C168" s="29" t="s">
        <v>6111</v>
      </c>
      <c r="D168" s="29" t="s">
        <v>25960</v>
      </c>
      <c r="E168" s="29" t="s">
        <v>25960</v>
      </c>
      <c r="F168" s="29" t="s">
        <v>26076</v>
      </c>
      <c r="G168" s="29">
        <v>3</v>
      </c>
      <c r="H168" s="29" t="s">
        <v>25974</v>
      </c>
      <c r="I168" s="29" t="s">
        <v>26282</v>
      </c>
      <c r="J168" s="29" t="s">
        <v>26286</v>
      </c>
      <c r="K168" s="29" t="s">
        <v>26325</v>
      </c>
    </row>
    <row r="169" spans="1:11" ht="38.25" x14ac:dyDescent="0.2">
      <c r="A169" s="29" t="s">
        <v>26326</v>
      </c>
      <c r="B169" s="29" t="s">
        <v>6111</v>
      </c>
      <c r="C169" s="29" t="s">
        <v>6111</v>
      </c>
      <c r="D169" s="29" t="s">
        <v>25960</v>
      </c>
      <c r="E169" s="29" t="s">
        <v>25960</v>
      </c>
      <c r="F169" s="29" t="s">
        <v>26076</v>
      </c>
      <c r="G169" s="29">
        <v>3</v>
      </c>
      <c r="H169" s="29" t="s">
        <v>25974</v>
      </c>
      <c r="I169" s="29" t="s">
        <v>26282</v>
      </c>
      <c r="J169" s="29" t="s">
        <v>26286</v>
      </c>
      <c r="K169" s="29" t="s">
        <v>26327</v>
      </c>
    </row>
    <row r="170" spans="1:11" ht="38.25" x14ac:dyDescent="0.2">
      <c r="A170" s="29" t="s">
        <v>26328</v>
      </c>
      <c r="B170" s="29" t="s">
        <v>6111</v>
      </c>
      <c r="C170" s="29" t="s">
        <v>6111</v>
      </c>
      <c r="D170" s="29" t="s">
        <v>25960</v>
      </c>
      <c r="E170" s="29" t="s">
        <v>25960</v>
      </c>
      <c r="F170" s="29" t="s">
        <v>26281</v>
      </c>
      <c r="G170" s="29">
        <v>2</v>
      </c>
      <c r="H170" s="29" t="s">
        <v>25971</v>
      </c>
      <c r="I170" s="29" t="s">
        <v>26282</v>
      </c>
      <c r="J170" s="29" t="s">
        <v>26286</v>
      </c>
      <c r="K170" s="29" t="s">
        <v>26329</v>
      </c>
    </row>
    <row r="171" spans="1:11" ht="38.25" x14ac:dyDescent="0.2">
      <c r="A171" s="29" t="s">
        <v>26330</v>
      </c>
      <c r="B171" s="29" t="s">
        <v>6111</v>
      </c>
      <c r="C171" s="29" t="s">
        <v>6111</v>
      </c>
      <c r="D171" s="29" t="s">
        <v>25960</v>
      </c>
      <c r="E171" s="29" t="s">
        <v>25960</v>
      </c>
      <c r="F171" s="29" t="s">
        <v>26076</v>
      </c>
      <c r="G171" s="29">
        <v>3</v>
      </c>
      <c r="H171" s="29" t="s">
        <v>25974</v>
      </c>
      <c r="I171" s="29" t="s">
        <v>26282</v>
      </c>
      <c r="J171" s="29" t="s">
        <v>26286</v>
      </c>
      <c r="K171" s="29" t="s">
        <v>26331</v>
      </c>
    </row>
    <row r="172" spans="1:11" ht="38.25" x14ac:dyDescent="0.2">
      <c r="A172" s="29" t="s">
        <v>26332</v>
      </c>
      <c r="B172" s="29" t="s">
        <v>6111</v>
      </c>
      <c r="C172" s="29" t="s">
        <v>6111</v>
      </c>
      <c r="D172" s="29" t="s">
        <v>25960</v>
      </c>
      <c r="E172" s="29" t="s">
        <v>25960</v>
      </c>
      <c r="F172" s="29" t="s">
        <v>26076</v>
      </c>
      <c r="G172" s="29">
        <v>3</v>
      </c>
      <c r="H172" s="29" t="s">
        <v>25974</v>
      </c>
      <c r="I172" s="29" t="s">
        <v>26282</v>
      </c>
      <c r="J172" s="29" t="s">
        <v>26286</v>
      </c>
      <c r="K172" s="29" t="s">
        <v>26333</v>
      </c>
    </row>
    <row r="173" spans="1:11" ht="25.5" x14ac:dyDescent="0.2">
      <c r="A173" s="29" t="s">
        <v>26334</v>
      </c>
      <c r="B173" s="29" t="s">
        <v>6111</v>
      </c>
      <c r="C173" s="29" t="s">
        <v>6111</v>
      </c>
      <c r="D173" s="29" t="s">
        <v>25960</v>
      </c>
      <c r="E173" s="29" t="s">
        <v>25960</v>
      </c>
      <c r="F173" s="29" t="s">
        <v>26076</v>
      </c>
      <c r="G173" s="29">
        <v>1</v>
      </c>
      <c r="H173" s="29" t="s">
        <v>25961</v>
      </c>
      <c r="I173" s="29" t="s">
        <v>26335</v>
      </c>
      <c r="J173" s="29" t="s">
        <v>26336</v>
      </c>
      <c r="K173" s="29" t="s">
        <v>26337</v>
      </c>
    </row>
    <row r="174" spans="1:11" ht="25.5" x14ac:dyDescent="0.2">
      <c r="A174" s="29" t="s">
        <v>26338</v>
      </c>
      <c r="B174" s="29" t="s">
        <v>6111</v>
      </c>
      <c r="C174" s="29" t="s">
        <v>6111</v>
      </c>
      <c r="D174" s="29" t="s">
        <v>25960</v>
      </c>
      <c r="E174" s="29" t="s">
        <v>25960</v>
      </c>
      <c r="F174" s="29" t="s">
        <v>26076</v>
      </c>
      <c r="G174" s="29">
        <v>2</v>
      </c>
      <c r="H174" s="29" t="s">
        <v>25971</v>
      </c>
      <c r="I174" s="29" t="s">
        <v>26335</v>
      </c>
      <c r="J174" s="29" t="s">
        <v>26339</v>
      </c>
      <c r="K174" s="29" t="s">
        <v>26340</v>
      </c>
    </row>
    <row r="175" spans="1:11" ht="25.5" x14ac:dyDescent="0.2">
      <c r="A175" s="29" t="s">
        <v>26341</v>
      </c>
      <c r="B175" s="29" t="s">
        <v>6111</v>
      </c>
      <c r="C175" s="29" t="s">
        <v>6111</v>
      </c>
      <c r="D175" s="29" t="s">
        <v>25960</v>
      </c>
      <c r="E175" s="29" t="s">
        <v>25960</v>
      </c>
      <c r="F175" s="29" t="s">
        <v>26076</v>
      </c>
      <c r="G175" s="29">
        <v>3</v>
      </c>
      <c r="H175" s="29" t="s">
        <v>25974</v>
      </c>
      <c r="I175" s="29" t="s">
        <v>26335</v>
      </c>
      <c r="J175" s="29" t="s">
        <v>26339</v>
      </c>
      <c r="K175" s="29" t="s">
        <v>26342</v>
      </c>
    </row>
    <row r="176" spans="1:11" ht="25.5" x14ac:dyDescent="0.2">
      <c r="A176" s="29" t="s">
        <v>26343</v>
      </c>
      <c r="B176" s="29" t="s">
        <v>6111</v>
      </c>
      <c r="C176" s="29" t="s">
        <v>6111</v>
      </c>
      <c r="D176" s="29" t="s">
        <v>25960</v>
      </c>
      <c r="E176" s="29" t="s">
        <v>25960</v>
      </c>
      <c r="F176" s="29" t="s">
        <v>26076</v>
      </c>
      <c r="G176" s="29">
        <v>3</v>
      </c>
      <c r="H176" s="29" t="s">
        <v>25974</v>
      </c>
      <c r="I176" s="29" t="s">
        <v>26335</v>
      </c>
      <c r="J176" s="29" t="s">
        <v>26339</v>
      </c>
      <c r="K176" s="29" t="s">
        <v>26344</v>
      </c>
    </row>
    <row r="177" spans="1:11" ht="25.5" x14ac:dyDescent="0.2">
      <c r="A177" s="29" t="s">
        <v>26345</v>
      </c>
      <c r="B177" s="29" t="s">
        <v>6111</v>
      </c>
      <c r="C177" s="29" t="s">
        <v>6111</v>
      </c>
      <c r="D177" s="29" t="s">
        <v>25960</v>
      </c>
      <c r="E177" s="29" t="s">
        <v>25960</v>
      </c>
      <c r="F177" s="29" t="s">
        <v>26076</v>
      </c>
      <c r="G177" s="29">
        <v>3</v>
      </c>
      <c r="H177" s="29" t="s">
        <v>25974</v>
      </c>
      <c r="I177" s="29" t="s">
        <v>26335</v>
      </c>
      <c r="J177" s="29" t="s">
        <v>26339</v>
      </c>
      <c r="K177" s="29" t="s">
        <v>26346</v>
      </c>
    </row>
    <row r="178" spans="1:11" ht="25.5" x14ac:dyDescent="0.2">
      <c r="A178" s="29" t="s">
        <v>26347</v>
      </c>
      <c r="B178" s="29" t="s">
        <v>6111</v>
      </c>
      <c r="C178" s="29" t="s">
        <v>6111</v>
      </c>
      <c r="D178" s="29" t="s">
        <v>25960</v>
      </c>
      <c r="E178" s="29" t="s">
        <v>25960</v>
      </c>
      <c r="F178" s="29" t="s">
        <v>26076</v>
      </c>
      <c r="G178" s="29">
        <v>3</v>
      </c>
      <c r="H178" s="29" t="s">
        <v>25974</v>
      </c>
      <c r="I178" s="29" t="s">
        <v>26335</v>
      </c>
      <c r="J178" s="29" t="s">
        <v>26339</v>
      </c>
      <c r="K178" s="29" t="s">
        <v>26348</v>
      </c>
    </row>
    <row r="179" spans="1:11" ht="25.5" x14ac:dyDescent="0.2">
      <c r="A179" s="29" t="s">
        <v>26349</v>
      </c>
      <c r="B179" s="29" t="s">
        <v>6111</v>
      </c>
      <c r="C179" s="29" t="s">
        <v>6111</v>
      </c>
      <c r="D179" s="29" t="s">
        <v>25960</v>
      </c>
      <c r="E179" s="29" t="s">
        <v>25960</v>
      </c>
      <c r="F179" s="29" t="s">
        <v>26076</v>
      </c>
      <c r="G179" s="29">
        <v>2</v>
      </c>
      <c r="H179" s="29" t="s">
        <v>25971</v>
      </c>
      <c r="I179" s="29" t="s">
        <v>26335</v>
      </c>
      <c r="J179" s="29" t="s">
        <v>26339</v>
      </c>
      <c r="K179" s="29" t="s">
        <v>26350</v>
      </c>
    </row>
    <row r="180" spans="1:11" ht="25.5" x14ac:dyDescent="0.2">
      <c r="A180" s="29" t="s">
        <v>26351</v>
      </c>
      <c r="B180" s="29" t="s">
        <v>6111</v>
      </c>
      <c r="C180" s="29" t="s">
        <v>6111</v>
      </c>
      <c r="D180" s="29" t="s">
        <v>25960</v>
      </c>
      <c r="E180" s="29" t="s">
        <v>25960</v>
      </c>
      <c r="F180" s="29" t="s">
        <v>26076</v>
      </c>
      <c r="G180" s="29">
        <v>3</v>
      </c>
      <c r="H180" s="29" t="s">
        <v>25974</v>
      </c>
      <c r="I180" s="29" t="s">
        <v>26335</v>
      </c>
      <c r="J180" s="29" t="s">
        <v>26339</v>
      </c>
      <c r="K180" s="29" t="s">
        <v>26352</v>
      </c>
    </row>
    <row r="181" spans="1:11" ht="25.5" x14ac:dyDescent="0.2">
      <c r="A181" s="29" t="s">
        <v>26353</v>
      </c>
      <c r="B181" s="29" t="s">
        <v>6111</v>
      </c>
      <c r="C181" s="29" t="s">
        <v>6111</v>
      </c>
      <c r="D181" s="29" t="s">
        <v>25960</v>
      </c>
      <c r="E181" s="29" t="s">
        <v>25960</v>
      </c>
      <c r="F181" s="29" t="s">
        <v>26076</v>
      </c>
      <c r="G181" s="29">
        <v>3</v>
      </c>
      <c r="H181" s="29" t="s">
        <v>25974</v>
      </c>
      <c r="I181" s="29" t="s">
        <v>26335</v>
      </c>
      <c r="J181" s="29" t="s">
        <v>26339</v>
      </c>
      <c r="K181" s="29" t="s">
        <v>26354</v>
      </c>
    </row>
    <row r="182" spans="1:11" ht="25.5" x14ac:dyDescent="0.2">
      <c r="A182" s="29" t="s">
        <v>26355</v>
      </c>
      <c r="B182" s="29" t="s">
        <v>6111</v>
      </c>
      <c r="C182" s="29" t="s">
        <v>6111</v>
      </c>
      <c r="D182" s="29" t="s">
        <v>25960</v>
      </c>
      <c r="E182" s="29" t="s">
        <v>25960</v>
      </c>
      <c r="F182" s="29" t="s">
        <v>26076</v>
      </c>
      <c r="G182" s="29">
        <v>3</v>
      </c>
      <c r="H182" s="29" t="s">
        <v>25974</v>
      </c>
      <c r="I182" s="29" t="s">
        <v>26335</v>
      </c>
      <c r="J182" s="29" t="s">
        <v>26339</v>
      </c>
      <c r="K182" s="29" t="s">
        <v>26356</v>
      </c>
    </row>
    <row r="183" spans="1:11" ht="25.5" x14ac:dyDescent="0.2">
      <c r="A183" s="29" t="s">
        <v>26357</v>
      </c>
      <c r="B183" s="29" t="s">
        <v>6111</v>
      </c>
      <c r="C183" s="29" t="s">
        <v>6111</v>
      </c>
      <c r="D183" s="29" t="s">
        <v>25960</v>
      </c>
      <c r="E183" s="29" t="s">
        <v>25960</v>
      </c>
      <c r="F183" s="29" t="s">
        <v>26076</v>
      </c>
      <c r="G183" s="29">
        <v>3</v>
      </c>
      <c r="H183" s="29" t="s">
        <v>25974</v>
      </c>
      <c r="I183" s="29" t="s">
        <v>26335</v>
      </c>
      <c r="J183" s="29" t="s">
        <v>26339</v>
      </c>
      <c r="K183" s="29" t="s">
        <v>26358</v>
      </c>
    </row>
    <row r="184" spans="1:11" ht="25.5" x14ac:dyDescent="0.2">
      <c r="A184" s="29" t="s">
        <v>26359</v>
      </c>
      <c r="B184" s="29" t="s">
        <v>6111</v>
      </c>
      <c r="C184" s="29" t="s">
        <v>6111</v>
      </c>
      <c r="D184" s="29" t="s">
        <v>25960</v>
      </c>
      <c r="E184" s="29" t="s">
        <v>25960</v>
      </c>
      <c r="F184" s="29" t="s">
        <v>26076</v>
      </c>
      <c r="G184" s="29">
        <v>2</v>
      </c>
      <c r="H184" s="29" t="s">
        <v>25971</v>
      </c>
      <c r="I184" s="29" t="s">
        <v>26335</v>
      </c>
      <c r="J184" s="29" t="s">
        <v>26339</v>
      </c>
      <c r="K184" s="29" t="s">
        <v>26360</v>
      </c>
    </row>
    <row r="185" spans="1:11" ht="25.5" x14ac:dyDescent="0.2">
      <c r="A185" s="29" t="s">
        <v>26361</v>
      </c>
      <c r="B185" s="29" t="s">
        <v>6111</v>
      </c>
      <c r="C185" s="29" t="s">
        <v>6111</v>
      </c>
      <c r="D185" s="29" t="s">
        <v>25960</v>
      </c>
      <c r="E185" s="29" t="s">
        <v>25960</v>
      </c>
      <c r="F185" s="29" t="s">
        <v>26076</v>
      </c>
      <c r="G185" s="29">
        <v>3</v>
      </c>
      <c r="H185" s="29" t="s">
        <v>25974</v>
      </c>
      <c r="I185" s="29" t="s">
        <v>26335</v>
      </c>
      <c r="J185" s="29" t="s">
        <v>26339</v>
      </c>
      <c r="K185" s="29" t="s">
        <v>26362</v>
      </c>
    </row>
    <row r="186" spans="1:11" ht="25.5" x14ac:dyDescent="0.2">
      <c r="A186" s="29" t="s">
        <v>26363</v>
      </c>
      <c r="B186" s="29" t="s">
        <v>6111</v>
      </c>
      <c r="C186" s="29" t="s">
        <v>6111</v>
      </c>
      <c r="D186" s="29" t="s">
        <v>25960</v>
      </c>
      <c r="E186" s="29" t="s">
        <v>25960</v>
      </c>
      <c r="F186" s="29" t="s">
        <v>26076</v>
      </c>
      <c r="G186" s="29">
        <v>3</v>
      </c>
      <c r="H186" s="29" t="s">
        <v>25974</v>
      </c>
      <c r="I186" s="29" t="s">
        <v>26335</v>
      </c>
      <c r="J186" s="29" t="s">
        <v>26339</v>
      </c>
      <c r="K186" s="29" t="s">
        <v>26364</v>
      </c>
    </row>
    <row r="187" spans="1:11" ht="25.5" x14ac:dyDescent="0.2">
      <c r="A187" s="29" t="s">
        <v>26365</v>
      </c>
      <c r="B187" s="29" t="s">
        <v>6111</v>
      </c>
      <c r="C187" s="29" t="s">
        <v>6111</v>
      </c>
      <c r="D187" s="29" t="s">
        <v>25960</v>
      </c>
      <c r="E187" s="29" t="s">
        <v>25960</v>
      </c>
      <c r="F187" s="29" t="s">
        <v>26076</v>
      </c>
      <c r="G187" s="29">
        <v>3</v>
      </c>
      <c r="H187" s="29" t="s">
        <v>25974</v>
      </c>
      <c r="I187" s="29" t="s">
        <v>26335</v>
      </c>
      <c r="J187" s="29" t="s">
        <v>26339</v>
      </c>
      <c r="K187" s="29" t="s">
        <v>26329</v>
      </c>
    </row>
    <row r="188" spans="1:11" ht="25.5" x14ac:dyDescent="0.2">
      <c r="A188" s="29" t="s">
        <v>26366</v>
      </c>
      <c r="B188" s="29" t="s">
        <v>6111</v>
      </c>
      <c r="C188" s="29" t="s">
        <v>6111</v>
      </c>
      <c r="D188" s="29" t="s">
        <v>25960</v>
      </c>
      <c r="E188" s="29" t="s">
        <v>25960</v>
      </c>
      <c r="F188" s="29" t="s">
        <v>26076</v>
      </c>
      <c r="G188" s="29">
        <v>1</v>
      </c>
      <c r="H188" s="29" t="s">
        <v>25961</v>
      </c>
      <c r="I188" s="29" t="s">
        <v>26367</v>
      </c>
      <c r="J188" s="29" t="s">
        <v>26368</v>
      </c>
      <c r="K188" s="29" t="s">
        <v>26369</v>
      </c>
    </row>
    <row r="189" spans="1:11" ht="25.5" x14ac:dyDescent="0.2">
      <c r="A189" s="29" t="s">
        <v>26370</v>
      </c>
      <c r="B189" s="29" t="s">
        <v>6111</v>
      </c>
      <c r="C189" s="29" t="s">
        <v>6111</v>
      </c>
      <c r="D189" s="29" t="s">
        <v>25960</v>
      </c>
      <c r="E189" s="29" t="s">
        <v>25960</v>
      </c>
      <c r="F189" s="29" t="s">
        <v>26076</v>
      </c>
      <c r="G189" s="29">
        <v>2</v>
      </c>
      <c r="H189" s="29" t="s">
        <v>25971</v>
      </c>
      <c r="I189" s="29" t="s">
        <v>26367</v>
      </c>
      <c r="J189" s="29" t="s">
        <v>26371</v>
      </c>
    </row>
    <row r="190" spans="1:11" ht="38.25" x14ac:dyDescent="0.2">
      <c r="A190" s="29" t="s">
        <v>26372</v>
      </c>
      <c r="B190" s="29" t="s">
        <v>6111</v>
      </c>
      <c r="C190" s="29" t="s">
        <v>6111</v>
      </c>
      <c r="D190" s="29" t="s">
        <v>25960</v>
      </c>
      <c r="E190" s="29" t="s">
        <v>25960</v>
      </c>
      <c r="F190" s="29" t="s">
        <v>26076</v>
      </c>
      <c r="G190" s="29">
        <v>3</v>
      </c>
      <c r="H190" s="29" t="s">
        <v>25974</v>
      </c>
      <c r="I190" s="29" t="s">
        <v>26367</v>
      </c>
      <c r="J190" s="29" t="s">
        <v>26371</v>
      </c>
      <c r="K190" s="29" t="s">
        <v>26373</v>
      </c>
    </row>
    <row r="191" spans="1:11" ht="25.5" x14ac:dyDescent="0.2">
      <c r="A191" s="29" t="s">
        <v>26374</v>
      </c>
      <c r="B191" s="29" t="s">
        <v>6111</v>
      </c>
      <c r="C191" s="29" t="s">
        <v>6111</v>
      </c>
      <c r="D191" s="29" t="s">
        <v>25960</v>
      </c>
      <c r="E191" s="29" t="s">
        <v>25960</v>
      </c>
      <c r="F191" s="29" t="s">
        <v>26076</v>
      </c>
      <c r="G191" s="29">
        <v>3</v>
      </c>
      <c r="H191" s="29" t="s">
        <v>25974</v>
      </c>
      <c r="I191" s="29" t="s">
        <v>26367</v>
      </c>
      <c r="J191" s="29" t="s">
        <v>26371</v>
      </c>
      <c r="K191" s="29" t="s">
        <v>26375</v>
      </c>
    </row>
    <row r="192" spans="1:11" ht="25.5" x14ac:dyDescent="0.2">
      <c r="A192" s="29" t="s">
        <v>26376</v>
      </c>
      <c r="B192" s="29" t="s">
        <v>6111</v>
      </c>
      <c r="C192" s="29" t="s">
        <v>6111</v>
      </c>
      <c r="D192" s="29" t="s">
        <v>25960</v>
      </c>
      <c r="E192" s="29" t="s">
        <v>25960</v>
      </c>
      <c r="F192" s="29" t="s">
        <v>26076</v>
      </c>
      <c r="G192" s="29">
        <v>3</v>
      </c>
      <c r="H192" s="29" t="s">
        <v>25974</v>
      </c>
      <c r="I192" s="29" t="s">
        <v>26367</v>
      </c>
      <c r="J192" s="29" t="s">
        <v>26371</v>
      </c>
      <c r="K192" s="29" t="s">
        <v>26377</v>
      </c>
    </row>
    <row r="193" spans="1:11" ht="25.5" x14ac:dyDescent="0.2">
      <c r="A193" s="29" t="s">
        <v>26378</v>
      </c>
      <c r="B193" s="29" t="s">
        <v>6111</v>
      </c>
      <c r="C193" s="29" t="s">
        <v>6111</v>
      </c>
      <c r="D193" s="29" t="s">
        <v>25960</v>
      </c>
      <c r="E193" s="29" t="s">
        <v>25960</v>
      </c>
      <c r="F193" s="29" t="s">
        <v>26076</v>
      </c>
      <c r="G193" s="29">
        <v>3</v>
      </c>
      <c r="H193" s="29" t="s">
        <v>25974</v>
      </c>
      <c r="I193" s="29" t="s">
        <v>26367</v>
      </c>
      <c r="J193" s="29" t="s">
        <v>26371</v>
      </c>
      <c r="K193" s="29" t="s">
        <v>26379</v>
      </c>
    </row>
    <row r="194" spans="1:11" ht="25.5" x14ac:dyDescent="0.2">
      <c r="A194" s="29" t="s">
        <v>26380</v>
      </c>
      <c r="B194" s="29" t="s">
        <v>6111</v>
      </c>
      <c r="C194" s="29" t="s">
        <v>6111</v>
      </c>
      <c r="D194" s="29" t="s">
        <v>25960</v>
      </c>
      <c r="E194" s="29" t="s">
        <v>25960</v>
      </c>
      <c r="F194" s="29" t="s">
        <v>26076</v>
      </c>
      <c r="G194" s="29">
        <v>3</v>
      </c>
      <c r="H194" s="29" t="s">
        <v>25974</v>
      </c>
      <c r="I194" s="29" t="s">
        <v>26367</v>
      </c>
      <c r="J194" s="29" t="s">
        <v>26371</v>
      </c>
      <c r="K194" s="29" t="s">
        <v>26381</v>
      </c>
    </row>
    <row r="195" spans="1:11" ht="25.5" x14ac:dyDescent="0.2">
      <c r="A195" s="29" t="s">
        <v>26382</v>
      </c>
      <c r="B195" s="29" t="s">
        <v>6111</v>
      </c>
      <c r="C195" s="29" t="s">
        <v>6111</v>
      </c>
      <c r="D195" s="29" t="s">
        <v>25960</v>
      </c>
      <c r="E195" s="29" t="s">
        <v>25960</v>
      </c>
      <c r="F195" s="29" t="s">
        <v>26076</v>
      </c>
      <c r="G195" s="29">
        <v>3</v>
      </c>
      <c r="H195" s="29" t="s">
        <v>25974</v>
      </c>
      <c r="I195" s="29" t="s">
        <v>26367</v>
      </c>
      <c r="J195" s="29" t="s">
        <v>26371</v>
      </c>
      <c r="K195" s="29" t="s">
        <v>26383</v>
      </c>
    </row>
    <row r="196" spans="1:11" ht="25.5" x14ac:dyDescent="0.2">
      <c r="A196" s="29" t="s">
        <v>26384</v>
      </c>
      <c r="B196" s="29" t="s">
        <v>6111</v>
      </c>
      <c r="C196" s="29" t="s">
        <v>6111</v>
      </c>
      <c r="D196" s="29" t="s">
        <v>25960</v>
      </c>
      <c r="E196" s="29" t="s">
        <v>25960</v>
      </c>
      <c r="F196" s="29" t="s">
        <v>26076</v>
      </c>
      <c r="G196" s="29">
        <v>2</v>
      </c>
      <c r="H196" s="29" t="s">
        <v>25971</v>
      </c>
      <c r="I196" s="29" t="s">
        <v>26367</v>
      </c>
      <c r="J196" s="29" t="s">
        <v>26371</v>
      </c>
    </row>
    <row r="197" spans="1:11" ht="38.25" x14ac:dyDescent="0.2">
      <c r="A197" s="29" t="s">
        <v>26385</v>
      </c>
      <c r="B197" s="29" t="s">
        <v>6111</v>
      </c>
      <c r="C197" s="29" t="s">
        <v>6111</v>
      </c>
      <c r="D197" s="29" t="s">
        <v>25960</v>
      </c>
      <c r="E197" s="29" t="s">
        <v>25960</v>
      </c>
      <c r="F197" s="29" t="s">
        <v>26076</v>
      </c>
      <c r="G197" s="29">
        <v>3</v>
      </c>
      <c r="H197" s="29" t="s">
        <v>25974</v>
      </c>
      <c r="I197" s="29" t="s">
        <v>26367</v>
      </c>
      <c r="J197" s="29" t="s">
        <v>26371</v>
      </c>
      <c r="K197" s="29" t="s">
        <v>26386</v>
      </c>
    </row>
    <row r="198" spans="1:11" ht="38.25" x14ac:dyDescent="0.2">
      <c r="A198" s="29" t="s">
        <v>26387</v>
      </c>
      <c r="B198" s="29" t="s">
        <v>6111</v>
      </c>
      <c r="C198" s="29" t="s">
        <v>6111</v>
      </c>
      <c r="D198" s="29" t="s">
        <v>25960</v>
      </c>
      <c r="E198" s="29" t="s">
        <v>25960</v>
      </c>
      <c r="F198" s="29" t="s">
        <v>26076</v>
      </c>
      <c r="G198" s="29">
        <v>3</v>
      </c>
      <c r="H198" s="29" t="s">
        <v>25974</v>
      </c>
      <c r="I198" s="29" t="s">
        <v>26367</v>
      </c>
      <c r="J198" s="29" t="s">
        <v>26371</v>
      </c>
      <c r="K198" s="29" t="s">
        <v>26388</v>
      </c>
    </row>
    <row r="199" spans="1:11" ht="25.5" x14ac:dyDescent="0.2">
      <c r="A199" s="29" t="s">
        <v>26389</v>
      </c>
      <c r="B199" s="29" t="s">
        <v>6111</v>
      </c>
      <c r="C199" s="29" t="s">
        <v>6111</v>
      </c>
      <c r="D199" s="29" t="s">
        <v>25960</v>
      </c>
      <c r="E199" s="29" t="s">
        <v>25960</v>
      </c>
      <c r="F199" s="29" t="s">
        <v>26076</v>
      </c>
      <c r="G199" s="29">
        <v>2</v>
      </c>
      <c r="H199" s="29" t="s">
        <v>25971</v>
      </c>
      <c r="I199" s="29" t="s">
        <v>26367</v>
      </c>
      <c r="J199" s="29" t="s">
        <v>26371</v>
      </c>
    </row>
    <row r="200" spans="1:11" ht="25.5" x14ac:dyDescent="0.2">
      <c r="A200" s="29" t="s">
        <v>26390</v>
      </c>
      <c r="B200" s="29" t="s">
        <v>6111</v>
      </c>
      <c r="C200" s="29" t="s">
        <v>6111</v>
      </c>
      <c r="D200" s="29" t="s">
        <v>25960</v>
      </c>
      <c r="E200" s="29" t="s">
        <v>25960</v>
      </c>
      <c r="F200" s="29" t="s">
        <v>26076</v>
      </c>
      <c r="G200" s="29">
        <v>2</v>
      </c>
      <c r="H200" s="29" t="s">
        <v>25971</v>
      </c>
      <c r="I200" s="29" t="s">
        <v>26367</v>
      </c>
      <c r="J200" s="29" t="s">
        <v>26371</v>
      </c>
    </row>
    <row r="201" spans="1:11" ht="25.5" x14ac:dyDescent="0.2">
      <c r="A201" s="29" t="s">
        <v>26391</v>
      </c>
      <c r="B201" s="29" t="s">
        <v>6111</v>
      </c>
      <c r="C201" s="29" t="s">
        <v>6111</v>
      </c>
      <c r="D201" s="29" t="s">
        <v>25960</v>
      </c>
      <c r="E201" s="29" t="s">
        <v>25960</v>
      </c>
      <c r="F201" s="29" t="s">
        <v>26076</v>
      </c>
      <c r="G201" s="29">
        <v>2</v>
      </c>
      <c r="H201" s="29" t="s">
        <v>25971</v>
      </c>
      <c r="I201" s="29" t="s">
        <v>26367</v>
      </c>
      <c r="J201" s="29" t="s">
        <v>26371</v>
      </c>
    </row>
    <row r="202" spans="1:11" ht="38.25" x14ac:dyDescent="0.2">
      <c r="A202" s="29" t="s">
        <v>26392</v>
      </c>
      <c r="B202" s="29" t="s">
        <v>6111</v>
      </c>
      <c r="C202" s="29" t="s">
        <v>6111</v>
      </c>
      <c r="D202" s="29" t="s">
        <v>25960</v>
      </c>
      <c r="E202" s="29" t="s">
        <v>25960</v>
      </c>
      <c r="F202" s="29" t="s">
        <v>26393</v>
      </c>
      <c r="G202" s="29">
        <v>3</v>
      </c>
      <c r="H202" s="29" t="s">
        <v>25974</v>
      </c>
      <c r="I202" s="29" t="s">
        <v>26367</v>
      </c>
      <c r="J202" s="29" t="s">
        <v>26371</v>
      </c>
      <c r="K202" s="29" t="s">
        <v>26394</v>
      </c>
    </row>
    <row r="203" spans="1:11" ht="38.25" x14ac:dyDescent="0.2">
      <c r="A203" s="29" t="s">
        <v>26395</v>
      </c>
      <c r="B203" s="29" t="s">
        <v>6111</v>
      </c>
      <c r="C203" s="29" t="s">
        <v>6111</v>
      </c>
      <c r="D203" s="29" t="s">
        <v>25960</v>
      </c>
      <c r="E203" s="29" t="s">
        <v>25960</v>
      </c>
      <c r="F203" s="29" t="s">
        <v>26393</v>
      </c>
      <c r="G203" s="29">
        <v>3</v>
      </c>
      <c r="H203" s="29" t="s">
        <v>25974</v>
      </c>
      <c r="I203" s="29" t="s">
        <v>26367</v>
      </c>
      <c r="J203" s="29" t="s">
        <v>26371</v>
      </c>
      <c r="K203" s="29" t="s">
        <v>26396</v>
      </c>
    </row>
    <row r="204" spans="1:11" ht="38.25" x14ac:dyDescent="0.2">
      <c r="A204" s="29" t="s">
        <v>26397</v>
      </c>
      <c r="B204" s="29" t="s">
        <v>6111</v>
      </c>
      <c r="C204" s="29" t="s">
        <v>6111</v>
      </c>
      <c r="D204" s="29" t="s">
        <v>25960</v>
      </c>
      <c r="E204" s="29" t="s">
        <v>25960</v>
      </c>
      <c r="F204" s="29" t="s">
        <v>26393</v>
      </c>
      <c r="G204" s="29">
        <v>3</v>
      </c>
      <c r="H204" s="29" t="s">
        <v>25974</v>
      </c>
      <c r="I204" s="29" t="s">
        <v>26367</v>
      </c>
      <c r="J204" s="29" t="s">
        <v>26371</v>
      </c>
      <c r="K204" s="29" t="s">
        <v>26398</v>
      </c>
    </row>
    <row r="205" spans="1:11" ht="38.25" x14ac:dyDescent="0.2">
      <c r="A205" s="29" t="s">
        <v>26399</v>
      </c>
      <c r="B205" s="29" t="s">
        <v>6111</v>
      </c>
      <c r="C205" s="29" t="s">
        <v>6111</v>
      </c>
      <c r="D205" s="29" t="s">
        <v>25960</v>
      </c>
      <c r="E205" s="29" t="s">
        <v>25960</v>
      </c>
      <c r="F205" s="29" t="s">
        <v>26393</v>
      </c>
      <c r="G205" s="29">
        <v>3</v>
      </c>
      <c r="H205" s="29" t="s">
        <v>25974</v>
      </c>
      <c r="I205" s="29" t="s">
        <v>26367</v>
      </c>
      <c r="J205" s="29" t="s">
        <v>26371</v>
      </c>
      <c r="K205" s="29" t="s">
        <v>26400</v>
      </c>
    </row>
    <row r="206" spans="1:11" ht="38.25" x14ac:dyDescent="0.2">
      <c r="A206" s="29" t="s">
        <v>26401</v>
      </c>
      <c r="B206" s="29" t="s">
        <v>6111</v>
      </c>
      <c r="C206" s="29" t="s">
        <v>6111</v>
      </c>
      <c r="D206" s="29" t="s">
        <v>25960</v>
      </c>
      <c r="E206" s="29" t="s">
        <v>25960</v>
      </c>
      <c r="F206" s="29" t="s">
        <v>26393</v>
      </c>
      <c r="G206" s="29">
        <v>3</v>
      </c>
      <c r="H206" s="29" t="s">
        <v>25974</v>
      </c>
      <c r="I206" s="29" t="s">
        <v>26367</v>
      </c>
      <c r="J206" s="29" t="s">
        <v>26371</v>
      </c>
      <c r="K206" s="29" t="s">
        <v>26402</v>
      </c>
    </row>
    <row r="207" spans="1:11" ht="38.25" x14ac:dyDescent="0.2">
      <c r="A207" s="29" t="s">
        <v>26403</v>
      </c>
      <c r="B207" s="29" t="s">
        <v>6111</v>
      </c>
      <c r="C207" s="29" t="s">
        <v>6111</v>
      </c>
      <c r="D207" s="29" t="s">
        <v>25960</v>
      </c>
      <c r="E207" s="29" t="s">
        <v>25960</v>
      </c>
      <c r="F207" s="29" t="s">
        <v>26393</v>
      </c>
      <c r="G207" s="29">
        <v>3</v>
      </c>
      <c r="H207" s="29" t="s">
        <v>25974</v>
      </c>
      <c r="I207" s="29" t="s">
        <v>26367</v>
      </c>
      <c r="J207" s="29" t="s">
        <v>26371</v>
      </c>
      <c r="K207" s="29" t="s">
        <v>26404</v>
      </c>
    </row>
    <row r="208" spans="1:11" ht="38.25" x14ac:dyDescent="0.2">
      <c r="A208" s="29" t="s">
        <v>26405</v>
      </c>
      <c r="B208" s="29" t="s">
        <v>6111</v>
      </c>
      <c r="C208" s="29" t="s">
        <v>6111</v>
      </c>
      <c r="D208" s="29" t="s">
        <v>25960</v>
      </c>
      <c r="E208" s="29" t="s">
        <v>25960</v>
      </c>
      <c r="F208" s="29" t="s">
        <v>26393</v>
      </c>
      <c r="G208" s="29">
        <v>3</v>
      </c>
      <c r="H208" s="29" t="s">
        <v>25974</v>
      </c>
      <c r="I208" s="29" t="s">
        <v>26367</v>
      </c>
      <c r="J208" s="29" t="s">
        <v>26371</v>
      </c>
      <c r="K208" s="29" t="s">
        <v>26406</v>
      </c>
    </row>
    <row r="209" spans="1:11" ht="38.25" x14ac:dyDescent="0.2">
      <c r="A209" s="29" t="s">
        <v>26407</v>
      </c>
      <c r="B209" s="29" t="s">
        <v>6111</v>
      </c>
      <c r="C209" s="29" t="s">
        <v>6111</v>
      </c>
      <c r="D209" s="29" t="s">
        <v>25960</v>
      </c>
      <c r="E209" s="29" t="s">
        <v>25960</v>
      </c>
      <c r="F209" s="29" t="s">
        <v>26393</v>
      </c>
      <c r="G209" s="29">
        <v>3</v>
      </c>
      <c r="H209" s="29" t="s">
        <v>25974</v>
      </c>
      <c r="I209" s="29" t="s">
        <v>26367</v>
      </c>
      <c r="J209" s="29" t="s">
        <v>26371</v>
      </c>
      <c r="K209" s="29" t="s">
        <v>26408</v>
      </c>
    </row>
    <row r="210" spans="1:11" ht="25.5" x14ac:dyDescent="0.2">
      <c r="A210" s="29" t="s">
        <v>26409</v>
      </c>
      <c r="B210" s="29" t="s">
        <v>6111</v>
      </c>
      <c r="C210" s="29" t="s">
        <v>6111</v>
      </c>
      <c r="D210" s="29" t="s">
        <v>25960</v>
      </c>
      <c r="E210" s="29" t="s">
        <v>25960</v>
      </c>
      <c r="F210" s="29" t="s">
        <v>26410</v>
      </c>
      <c r="G210" s="29">
        <v>1</v>
      </c>
      <c r="H210" s="29" t="s">
        <v>25961</v>
      </c>
      <c r="I210" s="29" t="s">
        <v>26411</v>
      </c>
      <c r="J210" s="29" t="s">
        <v>26412</v>
      </c>
      <c r="K210" s="29" t="s">
        <v>26412</v>
      </c>
    </row>
    <row r="211" spans="1:11" ht="25.5" x14ac:dyDescent="0.2">
      <c r="A211" s="29" t="s">
        <v>26413</v>
      </c>
      <c r="B211" s="29" t="s">
        <v>6111</v>
      </c>
      <c r="C211" s="29" t="s">
        <v>6111</v>
      </c>
      <c r="D211" s="29" t="s">
        <v>25960</v>
      </c>
      <c r="E211" s="29" t="s">
        <v>25960</v>
      </c>
      <c r="F211" s="29" t="s">
        <v>26410</v>
      </c>
      <c r="G211" s="29">
        <v>2</v>
      </c>
      <c r="H211" s="29" t="s">
        <v>25971</v>
      </c>
      <c r="I211" s="29" t="s">
        <v>26411</v>
      </c>
      <c r="J211" s="29" t="s">
        <v>26412</v>
      </c>
      <c r="K211" s="29" t="s">
        <v>26414</v>
      </c>
    </row>
    <row r="212" spans="1:11" ht="25.5" x14ac:dyDescent="0.2">
      <c r="A212" s="29" t="s">
        <v>26415</v>
      </c>
      <c r="B212" s="29" t="s">
        <v>6111</v>
      </c>
      <c r="C212" s="29" t="s">
        <v>6111</v>
      </c>
      <c r="D212" s="29" t="s">
        <v>25960</v>
      </c>
      <c r="E212" s="29" t="s">
        <v>25960</v>
      </c>
      <c r="F212" s="29" t="s">
        <v>26410</v>
      </c>
      <c r="G212" s="29">
        <v>2</v>
      </c>
      <c r="H212" s="29" t="s">
        <v>25971</v>
      </c>
      <c r="I212" s="29" t="s">
        <v>26411</v>
      </c>
      <c r="J212" s="29" t="s">
        <v>26412</v>
      </c>
      <c r="K212" s="29" t="s">
        <v>26416</v>
      </c>
    </row>
    <row r="213" spans="1:11" ht="25.5" x14ac:dyDescent="0.2">
      <c r="A213" s="29" t="s">
        <v>26417</v>
      </c>
      <c r="B213" s="29" t="s">
        <v>6111</v>
      </c>
      <c r="C213" s="29" t="s">
        <v>6111</v>
      </c>
      <c r="D213" s="29" t="s">
        <v>25960</v>
      </c>
      <c r="E213" s="29" t="s">
        <v>25960</v>
      </c>
      <c r="F213" s="29" t="s">
        <v>26410</v>
      </c>
      <c r="G213" s="29">
        <v>2</v>
      </c>
      <c r="H213" s="29" t="s">
        <v>25971</v>
      </c>
      <c r="I213" s="29" t="s">
        <v>26411</v>
      </c>
      <c r="J213" s="29" t="s">
        <v>26412</v>
      </c>
      <c r="K213" s="29" t="s">
        <v>26418</v>
      </c>
    </row>
    <row r="214" spans="1:11" ht="25.5" x14ac:dyDescent="0.2">
      <c r="A214" s="29" t="s">
        <v>26419</v>
      </c>
      <c r="B214" s="29" t="s">
        <v>6111</v>
      </c>
      <c r="C214" s="29" t="s">
        <v>6111</v>
      </c>
      <c r="D214" s="29" t="s">
        <v>25960</v>
      </c>
      <c r="E214" s="29" t="s">
        <v>25960</v>
      </c>
      <c r="F214" s="29" t="s">
        <v>26410</v>
      </c>
      <c r="G214" s="29">
        <v>2</v>
      </c>
      <c r="H214" s="29" t="s">
        <v>25971</v>
      </c>
      <c r="I214" s="29" t="s">
        <v>26411</v>
      </c>
      <c r="J214" s="29" t="s">
        <v>26412</v>
      </c>
      <c r="K214" s="29" t="s">
        <v>26420</v>
      </c>
    </row>
    <row r="215" spans="1:11" ht="25.5" x14ac:dyDescent="0.2">
      <c r="A215" s="29" t="s">
        <v>26421</v>
      </c>
      <c r="B215" s="29" t="s">
        <v>6111</v>
      </c>
      <c r="C215" s="29" t="s">
        <v>6111</v>
      </c>
      <c r="D215" s="29" t="s">
        <v>25960</v>
      </c>
      <c r="E215" s="29" t="s">
        <v>25960</v>
      </c>
      <c r="F215" s="29" t="s">
        <v>26410</v>
      </c>
      <c r="G215" s="29">
        <v>2</v>
      </c>
      <c r="H215" s="29" t="s">
        <v>25971</v>
      </c>
      <c r="I215" s="29" t="s">
        <v>26411</v>
      </c>
      <c r="J215" s="29" t="s">
        <v>26412</v>
      </c>
      <c r="K215" s="29" t="s">
        <v>26422</v>
      </c>
    </row>
    <row r="216" spans="1:11" ht="25.5" x14ac:dyDescent="0.2">
      <c r="A216" s="29" t="s">
        <v>26423</v>
      </c>
      <c r="B216" s="29" t="s">
        <v>6111</v>
      </c>
      <c r="C216" s="29" t="s">
        <v>6111</v>
      </c>
      <c r="D216" s="29" t="s">
        <v>25960</v>
      </c>
      <c r="E216" s="29" t="s">
        <v>25960</v>
      </c>
      <c r="F216" s="29" t="s">
        <v>26410</v>
      </c>
      <c r="G216" s="29">
        <v>2</v>
      </c>
      <c r="H216" s="29" t="s">
        <v>25971</v>
      </c>
      <c r="I216" s="29" t="s">
        <v>26411</v>
      </c>
      <c r="J216" s="29" t="s">
        <v>26412</v>
      </c>
      <c r="K216" s="29" t="s">
        <v>26424</v>
      </c>
    </row>
    <row r="217" spans="1:11" ht="38.25" x14ac:dyDescent="0.2">
      <c r="A217" s="29" t="s">
        <v>26425</v>
      </c>
      <c r="B217" s="29" t="s">
        <v>6111</v>
      </c>
      <c r="C217" s="29" t="s">
        <v>6111</v>
      </c>
      <c r="D217" s="29" t="s">
        <v>25960</v>
      </c>
      <c r="E217" s="29" t="s">
        <v>25960</v>
      </c>
      <c r="F217" s="29" t="s">
        <v>26426</v>
      </c>
      <c r="G217" s="29">
        <v>1</v>
      </c>
      <c r="H217" s="29" t="s">
        <v>25961</v>
      </c>
      <c r="I217" s="29" t="s">
        <v>26427</v>
      </c>
      <c r="J217" s="29" t="s">
        <v>26428</v>
      </c>
      <c r="K217" s="29" t="s">
        <v>26429</v>
      </c>
    </row>
    <row r="218" spans="1:11" ht="25.5" x14ac:dyDescent="0.2">
      <c r="A218" s="29" t="s">
        <v>26430</v>
      </c>
      <c r="B218" s="29" t="s">
        <v>6111</v>
      </c>
      <c r="C218" s="29" t="s">
        <v>6111</v>
      </c>
      <c r="D218" s="29" t="s">
        <v>25960</v>
      </c>
      <c r="E218" s="29" t="s">
        <v>25960</v>
      </c>
      <c r="F218" s="29" t="s">
        <v>26426</v>
      </c>
      <c r="G218" s="29">
        <v>2</v>
      </c>
      <c r="H218" s="29" t="s">
        <v>25971</v>
      </c>
      <c r="I218" s="29" t="s">
        <v>26427</v>
      </c>
      <c r="J218" s="29" t="s">
        <v>26431</v>
      </c>
      <c r="K218" s="29" t="s">
        <v>26432</v>
      </c>
    </row>
    <row r="219" spans="1:11" ht="25.5" x14ac:dyDescent="0.2">
      <c r="A219" s="29" t="s">
        <v>26433</v>
      </c>
      <c r="B219" s="29" t="s">
        <v>6111</v>
      </c>
      <c r="C219" s="29" t="s">
        <v>6111</v>
      </c>
      <c r="D219" s="29" t="s">
        <v>25960</v>
      </c>
      <c r="E219" s="29" t="s">
        <v>25960</v>
      </c>
      <c r="F219" s="29" t="s">
        <v>26426</v>
      </c>
      <c r="G219" s="29">
        <v>2</v>
      </c>
      <c r="H219" s="29" t="s">
        <v>25971</v>
      </c>
      <c r="I219" s="29" t="s">
        <v>26427</v>
      </c>
      <c r="J219" s="29" t="s">
        <v>26431</v>
      </c>
      <c r="K219" s="29" t="s">
        <v>26434</v>
      </c>
    </row>
    <row r="220" spans="1:11" ht="25.5" x14ac:dyDescent="0.2">
      <c r="A220" s="29" t="s">
        <v>26435</v>
      </c>
      <c r="B220" s="29" t="s">
        <v>6111</v>
      </c>
      <c r="C220" s="29" t="s">
        <v>6111</v>
      </c>
      <c r="D220" s="29" t="s">
        <v>25960</v>
      </c>
      <c r="E220" s="29" t="s">
        <v>25960</v>
      </c>
      <c r="F220" s="29" t="s">
        <v>26426</v>
      </c>
      <c r="G220" s="29">
        <v>2</v>
      </c>
      <c r="H220" s="29" t="s">
        <v>25971</v>
      </c>
      <c r="I220" s="29" t="s">
        <v>26427</v>
      </c>
      <c r="J220" s="29" t="s">
        <v>26431</v>
      </c>
      <c r="K220" s="29" t="s">
        <v>26436</v>
      </c>
    </row>
    <row r="221" spans="1:11" ht="38.25" x14ac:dyDescent="0.2">
      <c r="A221" s="29" t="s">
        <v>26437</v>
      </c>
      <c r="B221" s="29" t="s">
        <v>6111</v>
      </c>
      <c r="C221" s="29" t="s">
        <v>6111</v>
      </c>
      <c r="D221" s="29" t="s">
        <v>25960</v>
      </c>
      <c r="E221" s="29" t="s">
        <v>25960</v>
      </c>
      <c r="F221" s="29" t="s">
        <v>26426</v>
      </c>
      <c r="G221" s="29">
        <v>2</v>
      </c>
      <c r="H221" s="29" t="s">
        <v>25971</v>
      </c>
      <c r="I221" s="29" t="s">
        <v>26427</v>
      </c>
      <c r="J221" s="29" t="s">
        <v>26431</v>
      </c>
      <c r="K221" s="29" t="s">
        <v>26438</v>
      </c>
    </row>
    <row r="222" spans="1:11" ht="38.25" x14ac:dyDescent="0.2">
      <c r="A222" s="29" t="s">
        <v>26439</v>
      </c>
      <c r="B222" s="29" t="s">
        <v>6111</v>
      </c>
      <c r="C222" s="29" t="s">
        <v>6111</v>
      </c>
      <c r="D222" s="29" t="s">
        <v>25960</v>
      </c>
      <c r="E222" s="29" t="s">
        <v>25960</v>
      </c>
      <c r="F222" s="29" t="s">
        <v>26426</v>
      </c>
      <c r="G222" s="29">
        <v>2</v>
      </c>
      <c r="H222" s="29" t="s">
        <v>25971</v>
      </c>
      <c r="I222" s="29" t="s">
        <v>26427</v>
      </c>
      <c r="J222" s="29" t="s">
        <v>26431</v>
      </c>
      <c r="K222" s="29" t="s">
        <v>26440</v>
      </c>
    </row>
    <row r="223" spans="1:11" ht="51" x14ac:dyDescent="0.2">
      <c r="A223" s="29" t="s">
        <v>26441</v>
      </c>
      <c r="B223" s="29" t="s">
        <v>6111</v>
      </c>
      <c r="C223" s="29" t="s">
        <v>6111</v>
      </c>
      <c r="D223" s="29" t="s">
        <v>25960</v>
      </c>
      <c r="E223" s="29" t="s">
        <v>25960</v>
      </c>
      <c r="F223" s="29" t="s">
        <v>26426</v>
      </c>
      <c r="G223" s="29">
        <v>2</v>
      </c>
      <c r="H223" s="29" t="s">
        <v>25971</v>
      </c>
      <c r="I223" s="29" t="s">
        <v>26427</v>
      </c>
      <c r="J223" s="29" t="s">
        <v>26431</v>
      </c>
      <c r="K223" s="29" t="s">
        <v>26442</v>
      </c>
    </row>
    <row r="224" spans="1:11" ht="25.5" x14ac:dyDescent="0.2">
      <c r="A224" s="29" t="s">
        <v>26443</v>
      </c>
      <c r="B224" s="29" t="s">
        <v>6111</v>
      </c>
      <c r="C224" s="29" t="s">
        <v>6111</v>
      </c>
      <c r="D224" s="29" t="s">
        <v>25960</v>
      </c>
      <c r="E224" s="29" t="s">
        <v>25960</v>
      </c>
      <c r="F224" s="29" t="s">
        <v>26426</v>
      </c>
      <c r="G224" s="29">
        <v>2</v>
      </c>
      <c r="H224" s="29" t="s">
        <v>25971</v>
      </c>
      <c r="I224" s="29" t="s">
        <v>26427</v>
      </c>
      <c r="J224" s="29" t="s">
        <v>26431</v>
      </c>
      <c r="K224" s="29" t="s">
        <v>26444</v>
      </c>
    </row>
    <row r="225" spans="1:11" ht="25.5" x14ac:dyDescent="0.2">
      <c r="A225" s="29" t="s">
        <v>26445</v>
      </c>
      <c r="B225" s="29" t="s">
        <v>6111</v>
      </c>
      <c r="C225" s="29" t="s">
        <v>6111</v>
      </c>
      <c r="D225" s="29" t="s">
        <v>25960</v>
      </c>
      <c r="E225" s="29" t="s">
        <v>25960</v>
      </c>
      <c r="F225" s="29" t="s">
        <v>26426</v>
      </c>
      <c r="G225" s="29">
        <v>2</v>
      </c>
      <c r="H225" s="29" t="s">
        <v>25971</v>
      </c>
      <c r="I225" s="29" t="s">
        <v>26427</v>
      </c>
      <c r="J225" s="29" t="s">
        <v>26431</v>
      </c>
      <c r="K225" s="29" t="s">
        <v>26446</v>
      </c>
    </row>
    <row r="226" spans="1:11" ht="38.25" x14ac:dyDescent="0.2">
      <c r="A226" s="29" t="s">
        <v>26447</v>
      </c>
      <c r="B226" s="29" t="s">
        <v>6111</v>
      </c>
      <c r="C226" s="29" t="s">
        <v>6111</v>
      </c>
      <c r="D226" s="29" t="s">
        <v>25960</v>
      </c>
      <c r="E226" s="29" t="s">
        <v>25960</v>
      </c>
      <c r="F226" s="29" t="s">
        <v>26426</v>
      </c>
      <c r="G226" s="29">
        <v>1</v>
      </c>
      <c r="H226" s="29" t="s">
        <v>25961</v>
      </c>
      <c r="I226" s="29" t="s">
        <v>26448</v>
      </c>
      <c r="J226" s="29" t="s">
        <v>26449</v>
      </c>
      <c r="K226" s="29" t="s">
        <v>26450</v>
      </c>
    </row>
    <row r="227" spans="1:11" ht="25.5" x14ac:dyDescent="0.2">
      <c r="A227" s="29" t="s">
        <v>26451</v>
      </c>
      <c r="B227" s="29" t="s">
        <v>6111</v>
      </c>
      <c r="C227" s="29" t="s">
        <v>6111</v>
      </c>
      <c r="D227" s="29" t="s">
        <v>25960</v>
      </c>
      <c r="E227" s="29" t="s">
        <v>25960</v>
      </c>
      <c r="F227" s="29" t="s">
        <v>26426</v>
      </c>
      <c r="G227" s="29">
        <v>2</v>
      </c>
      <c r="H227" s="29" t="s">
        <v>25971</v>
      </c>
      <c r="I227" s="29" t="s">
        <v>26448</v>
      </c>
      <c r="J227" s="29" t="s">
        <v>26452</v>
      </c>
      <c r="K227" s="29" t="s">
        <v>26453</v>
      </c>
    </row>
    <row r="228" spans="1:11" ht="25.5" x14ac:dyDescent="0.2">
      <c r="A228" s="29" t="s">
        <v>26454</v>
      </c>
      <c r="B228" s="29" t="s">
        <v>6111</v>
      </c>
      <c r="C228" s="29" t="s">
        <v>6111</v>
      </c>
      <c r="D228" s="29" t="s">
        <v>25960</v>
      </c>
      <c r="E228" s="29" t="s">
        <v>25960</v>
      </c>
      <c r="F228" s="29" t="s">
        <v>26426</v>
      </c>
      <c r="G228" s="29">
        <v>2</v>
      </c>
      <c r="H228" s="29" t="s">
        <v>25971</v>
      </c>
      <c r="I228" s="29" t="s">
        <v>26448</v>
      </c>
      <c r="J228" s="29" t="s">
        <v>26452</v>
      </c>
      <c r="K228" s="29" t="s">
        <v>26340</v>
      </c>
    </row>
    <row r="229" spans="1:11" ht="25.5" x14ac:dyDescent="0.2">
      <c r="A229" s="29" t="s">
        <v>26455</v>
      </c>
      <c r="B229" s="29" t="s">
        <v>6111</v>
      </c>
      <c r="C229" s="29" t="s">
        <v>6111</v>
      </c>
      <c r="D229" s="29" t="s">
        <v>25960</v>
      </c>
      <c r="E229" s="29" t="s">
        <v>25960</v>
      </c>
      <c r="F229" s="29" t="s">
        <v>26426</v>
      </c>
      <c r="G229" s="29">
        <v>2</v>
      </c>
      <c r="H229" s="29" t="s">
        <v>25971</v>
      </c>
      <c r="I229" s="29" t="s">
        <v>26448</v>
      </c>
      <c r="J229" s="29" t="s">
        <v>26452</v>
      </c>
      <c r="K229" s="29" t="s">
        <v>26350</v>
      </c>
    </row>
    <row r="230" spans="1:11" ht="25.5" x14ac:dyDescent="0.2">
      <c r="A230" s="29" t="s">
        <v>26456</v>
      </c>
      <c r="B230" s="29" t="s">
        <v>6111</v>
      </c>
      <c r="C230" s="29" t="s">
        <v>6111</v>
      </c>
      <c r="D230" s="29" t="s">
        <v>25960</v>
      </c>
      <c r="E230" s="29" t="s">
        <v>25960</v>
      </c>
      <c r="F230" s="29" t="s">
        <v>26426</v>
      </c>
      <c r="G230" s="29">
        <v>2</v>
      </c>
      <c r="H230" s="29" t="s">
        <v>25971</v>
      </c>
      <c r="I230" s="29" t="s">
        <v>26448</v>
      </c>
      <c r="J230" s="29" t="s">
        <v>26452</v>
      </c>
      <c r="K230" s="29" t="s">
        <v>26444</v>
      </c>
    </row>
    <row r="231" spans="1:11" ht="25.5" x14ac:dyDescent="0.2">
      <c r="A231" s="29" t="s">
        <v>26457</v>
      </c>
      <c r="B231" s="29" t="s">
        <v>6111</v>
      </c>
      <c r="C231" s="29" t="s">
        <v>6111</v>
      </c>
      <c r="D231" s="29" t="s">
        <v>25960</v>
      </c>
      <c r="E231" s="29" t="s">
        <v>25960</v>
      </c>
      <c r="F231" s="29" t="s">
        <v>26426</v>
      </c>
      <c r="G231" s="29">
        <v>2</v>
      </c>
      <c r="H231" s="29" t="s">
        <v>25971</v>
      </c>
      <c r="I231" s="29" t="s">
        <v>26448</v>
      </c>
      <c r="J231" s="29" t="s">
        <v>26452</v>
      </c>
      <c r="K231" s="29" t="s">
        <v>26458</v>
      </c>
    </row>
    <row r="232" spans="1:11" ht="25.5" x14ac:dyDescent="0.2">
      <c r="A232" s="29" t="s">
        <v>26459</v>
      </c>
      <c r="B232" s="29" t="s">
        <v>6111</v>
      </c>
      <c r="C232" s="29" t="s">
        <v>6111</v>
      </c>
      <c r="D232" s="29" t="s">
        <v>25960</v>
      </c>
      <c r="E232" s="29" t="s">
        <v>25960</v>
      </c>
      <c r="F232" s="29" t="s">
        <v>26426</v>
      </c>
      <c r="G232" s="29">
        <v>3</v>
      </c>
      <c r="H232" s="29" t="s">
        <v>25974</v>
      </c>
      <c r="I232" s="29" t="s">
        <v>26448</v>
      </c>
      <c r="J232" s="29" t="s">
        <v>26452</v>
      </c>
      <c r="K232" s="29" t="s">
        <v>26460</v>
      </c>
    </row>
    <row r="233" spans="1:11" ht="25.5" x14ac:dyDescent="0.2">
      <c r="A233" s="29" t="s">
        <v>26461</v>
      </c>
      <c r="B233" s="29" t="s">
        <v>6111</v>
      </c>
      <c r="C233" s="29" t="s">
        <v>6111</v>
      </c>
      <c r="D233" s="29" t="s">
        <v>25960</v>
      </c>
      <c r="E233" s="29" t="s">
        <v>25960</v>
      </c>
      <c r="F233" s="29" t="s">
        <v>26426</v>
      </c>
      <c r="G233" s="29">
        <v>3</v>
      </c>
      <c r="H233" s="29" t="s">
        <v>25974</v>
      </c>
      <c r="I233" s="29" t="s">
        <v>26448</v>
      </c>
      <c r="J233" s="29" t="s">
        <v>26452</v>
      </c>
      <c r="K233" s="29" t="s">
        <v>26462</v>
      </c>
    </row>
    <row r="234" spans="1:11" ht="25.5" x14ac:dyDescent="0.2">
      <c r="A234" s="29" t="s">
        <v>26463</v>
      </c>
      <c r="B234" s="29" t="s">
        <v>6111</v>
      </c>
      <c r="C234" s="29" t="s">
        <v>6111</v>
      </c>
      <c r="D234" s="29" t="s">
        <v>25960</v>
      </c>
      <c r="E234" s="29" t="s">
        <v>25960</v>
      </c>
      <c r="F234" s="29" t="s">
        <v>26426</v>
      </c>
      <c r="G234" s="29">
        <v>2</v>
      </c>
      <c r="H234" s="29" t="s">
        <v>25971</v>
      </c>
      <c r="I234" s="29" t="s">
        <v>26448</v>
      </c>
      <c r="J234" s="29" t="s">
        <v>26452</v>
      </c>
      <c r="K234" s="29" t="s">
        <v>26464</v>
      </c>
    </row>
    <row r="235" spans="1:11" ht="38.25" x14ac:dyDescent="0.2">
      <c r="A235" s="29" t="s">
        <v>26465</v>
      </c>
      <c r="B235" s="29" t="s">
        <v>6111</v>
      </c>
      <c r="C235" s="29" t="s">
        <v>6111</v>
      </c>
      <c r="D235" s="29" t="s">
        <v>25960</v>
      </c>
      <c r="E235" s="29" t="s">
        <v>25960</v>
      </c>
      <c r="F235" s="29" t="s">
        <v>26410</v>
      </c>
      <c r="G235" s="29">
        <v>1</v>
      </c>
      <c r="H235" s="29" t="s">
        <v>25961</v>
      </c>
      <c r="I235" s="29" t="s">
        <v>26466</v>
      </c>
      <c r="J235" s="29" t="s">
        <v>26467</v>
      </c>
      <c r="K235" s="29" t="s">
        <v>26467</v>
      </c>
    </row>
    <row r="236" spans="1:11" ht="38.25" x14ac:dyDescent="0.2">
      <c r="A236" s="29" t="s">
        <v>26468</v>
      </c>
      <c r="B236" s="29" t="s">
        <v>6111</v>
      </c>
      <c r="C236" s="29" t="s">
        <v>6111</v>
      </c>
      <c r="D236" s="29" t="s">
        <v>25960</v>
      </c>
      <c r="E236" s="29" t="s">
        <v>25960</v>
      </c>
      <c r="F236" s="29" t="s">
        <v>26410</v>
      </c>
      <c r="G236" s="29">
        <v>2</v>
      </c>
      <c r="H236" s="29" t="s">
        <v>25971</v>
      </c>
      <c r="I236" s="29" t="s">
        <v>26466</v>
      </c>
      <c r="J236" s="29" t="s">
        <v>26467</v>
      </c>
      <c r="K236" s="29" t="s">
        <v>26469</v>
      </c>
    </row>
    <row r="237" spans="1:11" ht="38.25" x14ac:dyDescent="0.2">
      <c r="A237" s="29" t="s">
        <v>26470</v>
      </c>
      <c r="B237" s="29" t="s">
        <v>6111</v>
      </c>
      <c r="C237" s="29" t="s">
        <v>6111</v>
      </c>
      <c r="D237" s="29" t="s">
        <v>25960</v>
      </c>
      <c r="E237" s="29" t="s">
        <v>25960</v>
      </c>
      <c r="F237" s="29" t="s">
        <v>26410</v>
      </c>
      <c r="G237" s="29">
        <v>3</v>
      </c>
      <c r="H237" s="29" t="s">
        <v>25974</v>
      </c>
      <c r="I237" s="29" t="s">
        <v>26466</v>
      </c>
      <c r="J237" s="29" t="s">
        <v>26467</v>
      </c>
      <c r="K237" s="29" t="s">
        <v>26471</v>
      </c>
    </row>
    <row r="238" spans="1:11" ht="38.25" x14ac:dyDescent="0.2">
      <c r="A238" s="29" t="s">
        <v>26472</v>
      </c>
      <c r="B238" s="29" t="s">
        <v>6111</v>
      </c>
      <c r="C238" s="29" t="s">
        <v>6111</v>
      </c>
      <c r="D238" s="29" t="s">
        <v>25960</v>
      </c>
      <c r="E238" s="29" t="s">
        <v>25960</v>
      </c>
      <c r="F238" s="29" t="s">
        <v>26410</v>
      </c>
      <c r="G238" s="29">
        <v>3</v>
      </c>
      <c r="H238" s="29" t="s">
        <v>25974</v>
      </c>
      <c r="I238" s="29" t="s">
        <v>26466</v>
      </c>
      <c r="J238" s="29" t="s">
        <v>26467</v>
      </c>
      <c r="K238" s="29" t="s">
        <v>26473</v>
      </c>
    </row>
    <row r="239" spans="1:11" ht="38.25" x14ac:dyDescent="0.2">
      <c r="A239" s="29" t="s">
        <v>26474</v>
      </c>
      <c r="B239" s="29" t="s">
        <v>6111</v>
      </c>
      <c r="C239" s="29" t="s">
        <v>6111</v>
      </c>
      <c r="D239" s="29" t="s">
        <v>25960</v>
      </c>
      <c r="E239" s="29" t="s">
        <v>25960</v>
      </c>
      <c r="F239" s="29" t="s">
        <v>26410</v>
      </c>
      <c r="G239" s="29">
        <v>3</v>
      </c>
      <c r="H239" s="29" t="s">
        <v>25974</v>
      </c>
      <c r="I239" s="29" t="s">
        <v>26466</v>
      </c>
      <c r="J239" s="29" t="s">
        <v>26467</v>
      </c>
      <c r="K239" s="29" t="s">
        <v>26475</v>
      </c>
    </row>
    <row r="240" spans="1:11" ht="38.25" x14ac:dyDescent="0.2">
      <c r="A240" s="29" t="s">
        <v>26476</v>
      </c>
      <c r="B240" s="29" t="s">
        <v>6111</v>
      </c>
      <c r="C240" s="29" t="s">
        <v>6111</v>
      </c>
      <c r="D240" s="29" t="s">
        <v>25960</v>
      </c>
      <c r="E240" s="29" t="s">
        <v>25960</v>
      </c>
      <c r="F240" s="29" t="s">
        <v>26410</v>
      </c>
      <c r="G240" s="29">
        <v>4</v>
      </c>
      <c r="H240" s="29" t="s">
        <v>26015</v>
      </c>
      <c r="I240" s="29" t="s">
        <v>26466</v>
      </c>
      <c r="J240" s="29" t="s">
        <v>26467</v>
      </c>
      <c r="K240" s="29" t="s">
        <v>26477</v>
      </c>
    </row>
    <row r="241" spans="1:11" ht="38.25" x14ac:dyDescent="0.2">
      <c r="A241" s="29" t="s">
        <v>26478</v>
      </c>
      <c r="B241" s="29" t="s">
        <v>6111</v>
      </c>
      <c r="C241" s="29" t="s">
        <v>6111</v>
      </c>
      <c r="D241" s="29" t="s">
        <v>25960</v>
      </c>
      <c r="E241" s="29" t="s">
        <v>25960</v>
      </c>
      <c r="F241" s="29" t="s">
        <v>26410</v>
      </c>
      <c r="G241" s="29">
        <v>4</v>
      </c>
      <c r="H241" s="29" t="s">
        <v>26015</v>
      </c>
      <c r="I241" s="29" t="s">
        <v>26466</v>
      </c>
      <c r="J241" s="29" t="s">
        <v>26467</v>
      </c>
      <c r="K241" s="29" t="s">
        <v>26479</v>
      </c>
    </row>
    <row r="242" spans="1:11" ht="38.25" x14ac:dyDescent="0.2">
      <c r="A242" s="29" t="s">
        <v>26480</v>
      </c>
      <c r="B242" s="29" t="s">
        <v>6111</v>
      </c>
      <c r="C242" s="29" t="s">
        <v>6111</v>
      </c>
      <c r="D242" s="29" t="s">
        <v>25960</v>
      </c>
      <c r="E242" s="29" t="s">
        <v>25960</v>
      </c>
      <c r="F242" s="29" t="s">
        <v>26410</v>
      </c>
      <c r="G242" s="29">
        <v>3</v>
      </c>
      <c r="H242" s="29" t="s">
        <v>25974</v>
      </c>
      <c r="I242" s="29" t="s">
        <v>26466</v>
      </c>
      <c r="J242" s="29" t="s">
        <v>26467</v>
      </c>
      <c r="K242" s="29" t="s">
        <v>26481</v>
      </c>
    </row>
    <row r="243" spans="1:11" ht="38.25" x14ac:dyDescent="0.2">
      <c r="A243" s="29" t="s">
        <v>26482</v>
      </c>
      <c r="B243" s="29" t="s">
        <v>6111</v>
      </c>
      <c r="C243" s="29" t="s">
        <v>6111</v>
      </c>
      <c r="D243" s="29" t="s">
        <v>25960</v>
      </c>
      <c r="E243" s="29" t="s">
        <v>25960</v>
      </c>
      <c r="F243" s="29" t="s">
        <v>26410</v>
      </c>
      <c r="G243" s="29">
        <v>4</v>
      </c>
      <c r="H243" s="29" t="s">
        <v>26015</v>
      </c>
      <c r="I243" s="29" t="s">
        <v>26466</v>
      </c>
      <c r="J243" s="29" t="s">
        <v>26467</v>
      </c>
      <c r="K243" s="29" t="s">
        <v>26483</v>
      </c>
    </row>
    <row r="244" spans="1:11" ht="38.25" x14ac:dyDescent="0.2">
      <c r="A244" s="29" t="s">
        <v>26484</v>
      </c>
      <c r="B244" s="29" t="s">
        <v>6111</v>
      </c>
      <c r="C244" s="29" t="s">
        <v>6111</v>
      </c>
      <c r="D244" s="29" t="s">
        <v>25960</v>
      </c>
      <c r="E244" s="29" t="s">
        <v>25960</v>
      </c>
      <c r="F244" s="29" t="s">
        <v>26410</v>
      </c>
      <c r="G244" s="29">
        <v>4</v>
      </c>
      <c r="H244" s="29" t="s">
        <v>26015</v>
      </c>
      <c r="I244" s="29" t="s">
        <v>26466</v>
      </c>
      <c r="J244" s="29" t="s">
        <v>26467</v>
      </c>
      <c r="K244" s="29" t="s">
        <v>26485</v>
      </c>
    </row>
    <row r="245" spans="1:11" ht="38.25" x14ac:dyDescent="0.2">
      <c r="A245" s="29" t="s">
        <v>26486</v>
      </c>
      <c r="B245" s="29" t="s">
        <v>6111</v>
      </c>
      <c r="C245" s="29" t="s">
        <v>6111</v>
      </c>
      <c r="D245" s="29" t="s">
        <v>25960</v>
      </c>
      <c r="E245" s="29" t="s">
        <v>25960</v>
      </c>
      <c r="F245" s="29" t="s">
        <v>26410</v>
      </c>
      <c r="G245" s="29">
        <v>2</v>
      </c>
      <c r="H245" s="29" t="s">
        <v>25971</v>
      </c>
      <c r="I245" s="29" t="s">
        <v>26466</v>
      </c>
      <c r="J245" s="29" t="s">
        <v>26467</v>
      </c>
      <c r="K245" s="29" t="s">
        <v>26487</v>
      </c>
    </row>
    <row r="246" spans="1:11" ht="38.25" x14ac:dyDescent="0.2">
      <c r="A246" s="29" t="s">
        <v>26488</v>
      </c>
      <c r="B246" s="29" t="s">
        <v>6111</v>
      </c>
      <c r="C246" s="29" t="s">
        <v>6111</v>
      </c>
      <c r="D246" s="29" t="s">
        <v>25960</v>
      </c>
      <c r="E246" s="29" t="s">
        <v>25960</v>
      </c>
      <c r="F246" s="29" t="s">
        <v>26410</v>
      </c>
      <c r="G246" s="29">
        <v>3</v>
      </c>
      <c r="H246" s="29" t="s">
        <v>25974</v>
      </c>
      <c r="I246" s="29" t="s">
        <v>26466</v>
      </c>
      <c r="J246" s="29" t="s">
        <v>26467</v>
      </c>
      <c r="K246" s="29" t="s">
        <v>26489</v>
      </c>
    </row>
    <row r="247" spans="1:11" ht="38.25" x14ac:dyDescent="0.2">
      <c r="A247" s="29" t="s">
        <v>26490</v>
      </c>
      <c r="B247" s="29" t="s">
        <v>6111</v>
      </c>
      <c r="C247" s="29" t="s">
        <v>6111</v>
      </c>
      <c r="D247" s="29" t="s">
        <v>25960</v>
      </c>
      <c r="E247" s="29" t="s">
        <v>25960</v>
      </c>
      <c r="F247" s="29" t="s">
        <v>26410</v>
      </c>
      <c r="G247" s="29">
        <v>3</v>
      </c>
      <c r="H247" s="29" t="s">
        <v>25974</v>
      </c>
      <c r="I247" s="29" t="s">
        <v>26466</v>
      </c>
      <c r="J247" s="29" t="s">
        <v>26467</v>
      </c>
      <c r="K247" s="29" t="s">
        <v>26491</v>
      </c>
    </row>
    <row r="248" spans="1:11" ht="38.25" x14ac:dyDescent="0.2">
      <c r="A248" s="29" t="s">
        <v>26492</v>
      </c>
      <c r="B248" s="29" t="s">
        <v>6111</v>
      </c>
      <c r="C248" s="29" t="s">
        <v>6111</v>
      </c>
      <c r="D248" s="29" t="s">
        <v>25960</v>
      </c>
      <c r="E248" s="29" t="s">
        <v>25960</v>
      </c>
      <c r="F248" s="29" t="s">
        <v>26410</v>
      </c>
      <c r="G248" s="29">
        <v>2</v>
      </c>
      <c r="H248" s="29" t="s">
        <v>25971</v>
      </c>
      <c r="I248" s="29" t="s">
        <v>26466</v>
      </c>
      <c r="J248" s="29" t="s">
        <v>26467</v>
      </c>
      <c r="K248" s="29" t="s">
        <v>26493</v>
      </c>
    </row>
    <row r="249" spans="1:11" ht="38.25" x14ac:dyDescent="0.2">
      <c r="A249" s="29" t="s">
        <v>26494</v>
      </c>
      <c r="B249" s="29" t="s">
        <v>6111</v>
      </c>
      <c r="C249" s="29" t="s">
        <v>6111</v>
      </c>
      <c r="D249" s="29" t="s">
        <v>25960</v>
      </c>
      <c r="E249" s="29" t="s">
        <v>25960</v>
      </c>
      <c r="F249" s="29" t="s">
        <v>26410</v>
      </c>
      <c r="G249" s="29">
        <v>2</v>
      </c>
      <c r="H249" s="29" t="s">
        <v>25971</v>
      </c>
      <c r="I249" s="29" t="s">
        <v>26466</v>
      </c>
      <c r="J249" s="29" t="s">
        <v>26467</v>
      </c>
      <c r="K249" s="29" t="s">
        <v>26495</v>
      </c>
    </row>
    <row r="250" spans="1:11" ht="25.5" x14ac:dyDescent="0.2">
      <c r="A250" s="29" t="s">
        <v>26496</v>
      </c>
      <c r="B250" s="29" t="s">
        <v>6111</v>
      </c>
      <c r="C250" s="29" t="s">
        <v>6111</v>
      </c>
      <c r="D250" s="29" t="s">
        <v>25960</v>
      </c>
      <c r="E250" s="29" t="s">
        <v>25960</v>
      </c>
      <c r="F250" s="29" t="s">
        <v>26497</v>
      </c>
      <c r="G250" s="29">
        <v>1</v>
      </c>
      <c r="H250" s="29" t="s">
        <v>25961</v>
      </c>
      <c r="I250" s="29" t="s">
        <v>26498</v>
      </c>
      <c r="J250" s="29" t="s">
        <v>26499</v>
      </c>
      <c r="K250" s="29" t="s">
        <v>26500</v>
      </c>
    </row>
    <row r="251" spans="1:11" ht="25.5" x14ac:dyDescent="0.2">
      <c r="A251" s="29" t="s">
        <v>26501</v>
      </c>
      <c r="B251" s="29" t="s">
        <v>6111</v>
      </c>
      <c r="C251" s="29" t="s">
        <v>6111</v>
      </c>
      <c r="D251" s="29" t="s">
        <v>25960</v>
      </c>
      <c r="E251" s="29" t="s">
        <v>25960</v>
      </c>
      <c r="F251" s="29" t="s">
        <v>26497</v>
      </c>
      <c r="G251" s="29">
        <v>1</v>
      </c>
      <c r="H251" s="29" t="s">
        <v>25961</v>
      </c>
      <c r="I251" s="29" t="s">
        <v>26502</v>
      </c>
      <c r="J251" s="29" t="s">
        <v>26503</v>
      </c>
      <c r="K251" s="29" t="s">
        <v>26504</v>
      </c>
    </row>
    <row r="252" spans="1:11" ht="38.25" x14ac:dyDescent="0.2">
      <c r="A252" s="29" t="s">
        <v>26505</v>
      </c>
      <c r="B252" s="29" t="s">
        <v>6111</v>
      </c>
      <c r="C252" s="29" t="s">
        <v>6111</v>
      </c>
      <c r="D252" s="29" t="s">
        <v>25960</v>
      </c>
      <c r="E252" s="29" t="s">
        <v>25960</v>
      </c>
      <c r="F252" s="29" t="s">
        <v>26506</v>
      </c>
      <c r="G252" s="29">
        <v>1</v>
      </c>
      <c r="H252" s="29" t="s">
        <v>25961</v>
      </c>
      <c r="I252" s="29" t="s">
        <v>26507</v>
      </c>
      <c r="J252" s="29" t="s">
        <v>26508</v>
      </c>
      <c r="K252" s="29" t="s">
        <v>26509</v>
      </c>
    </row>
    <row r="253" spans="1:11" ht="38.25" x14ac:dyDescent="0.2">
      <c r="A253" s="29" t="s">
        <v>26510</v>
      </c>
      <c r="B253" s="29" t="s">
        <v>6111</v>
      </c>
      <c r="C253" s="29" t="s">
        <v>6111</v>
      </c>
      <c r="D253" s="29" t="s">
        <v>25960</v>
      </c>
      <c r="E253" s="29" t="s">
        <v>25960</v>
      </c>
      <c r="F253" s="29" t="s">
        <v>26506</v>
      </c>
      <c r="G253" s="29">
        <v>1</v>
      </c>
      <c r="H253" s="29" t="s">
        <v>25961</v>
      </c>
      <c r="I253" s="29" t="s">
        <v>26511</v>
      </c>
      <c r="J253" s="29" t="s">
        <v>26512</v>
      </c>
      <c r="K253" s="29" t="s">
        <v>26513</v>
      </c>
    </row>
    <row r="254" spans="1:11" ht="25.5" x14ac:dyDescent="0.2">
      <c r="A254" s="29" t="s">
        <v>26514</v>
      </c>
      <c r="B254" s="29" t="s">
        <v>6111</v>
      </c>
      <c r="C254" s="29" t="s">
        <v>6111</v>
      </c>
      <c r="D254" s="29" t="s">
        <v>25960</v>
      </c>
      <c r="E254" s="29" t="s">
        <v>25960</v>
      </c>
      <c r="F254" s="29" t="s">
        <v>26506</v>
      </c>
      <c r="G254" s="29">
        <v>1</v>
      </c>
      <c r="H254" s="29" t="s">
        <v>25961</v>
      </c>
      <c r="I254" s="29" t="s">
        <v>26515</v>
      </c>
      <c r="J254" s="29" t="s">
        <v>26516</v>
      </c>
      <c r="K254" s="29" t="s">
        <v>26517</v>
      </c>
    </row>
    <row r="255" spans="1:11" ht="25.5" x14ac:dyDescent="0.2">
      <c r="A255" s="29" t="s">
        <v>26518</v>
      </c>
      <c r="B255" s="29" t="s">
        <v>6111</v>
      </c>
      <c r="C255" s="29" t="s">
        <v>6111</v>
      </c>
      <c r="D255" s="29" t="s">
        <v>25960</v>
      </c>
      <c r="E255" s="29" t="s">
        <v>25960</v>
      </c>
      <c r="F255" s="29" t="s">
        <v>26519</v>
      </c>
      <c r="G255" s="29">
        <v>1</v>
      </c>
      <c r="H255" s="29" t="s">
        <v>25961</v>
      </c>
      <c r="I255" s="29" t="s">
        <v>26520</v>
      </c>
      <c r="J255" s="29" t="s">
        <v>26521</v>
      </c>
      <c r="K255" s="29" t="s">
        <v>26522</v>
      </c>
    </row>
    <row r="256" spans="1:11" ht="25.5" x14ac:dyDescent="0.2">
      <c r="A256" s="29" t="s">
        <v>26523</v>
      </c>
      <c r="B256" s="29" t="s">
        <v>6111</v>
      </c>
      <c r="C256" s="29" t="s">
        <v>6111</v>
      </c>
      <c r="D256" s="29" t="s">
        <v>25960</v>
      </c>
      <c r="E256" s="29" t="s">
        <v>25960</v>
      </c>
      <c r="F256" s="29" t="s">
        <v>26519</v>
      </c>
      <c r="G256" s="29">
        <v>2</v>
      </c>
      <c r="H256" s="29" t="s">
        <v>25971</v>
      </c>
      <c r="I256" s="29" t="s">
        <v>26520</v>
      </c>
      <c r="J256" s="29" t="s">
        <v>26521</v>
      </c>
      <c r="K256" s="29" t="s">
        <v>26340</v>
      </c>
    </row>
    <row r="257" spans="1:11" ht="25.5" x14ac:dyDescent="0.2">
      <c r="A257" s="29" t="s">
        <v>26524</v>
      </c>
      <c r="B257" s="29" t="s">
        <v>6111</v>
      </c>
      <c r="C257" s="29" t="s">
        <v>6111</v>
      </c>
      <c r="D257" s="29" t="s">
        <v>25960</v>
      </c>
      <c r="E257" s="29" t="s">
        <v>25960</v>
      </c>
      <c r="F257" s="29" t="s">
        <v>26519</v>
      </c>
      <c r="G257" s="29">
        <v>3</v>
      </c>
      <c r="H257" s="29" t="s">
        <v>25974</v>
      </c>
      <c r="I257" s="29" t="s">
        <v>26520</v>
      </c>
      <c r="J257" s="29" t="s">
        <v>26521</v>
      </c>
      <c r="K257" s="29" t="s">
        <v>26287</v>
      </c>
    </row>
    <row r="258" spans="1:11" ht="25.5" x14ac:dyDescent="0.2">
      <c r="A258" s="29" t="s">
        <v>26525</v>
      </c>
      <c r="B258" s="29" t="s">
        <v>6111</v>
      </c>
      <c r="C258" s="29" t="s">
        <v>6111</v>
      </c>
      <c r="D258" s="29" t="s">
        <v>25960</v>
      </c>
      <c r="E258" s="29" t="s">
        <v>25960</v>
      </c>
      <c r="F258" s="29" t="s">
        <v>26519</v>
      </c>
      <c r="G258" s="29">
        <v>4</v>
      </c>
      <c r="H258" s="29" t="s">
        <v>26015</v>
      </c>
      <c r="I258" s="29" t="s">
        <v>26520</v>
      </c>
      <c r="J258" s="29" t="s">
        <v>26521</v>
      </c>
      <c r="K258" s="29" t="s">
        <v>26526</v>
      </c>
    </row>
    <row r="259" spans="1:11" ht="25.5" x14ac:dyDescent="0.2">
      <c r="A259" s="29" t="s">
        <v>26527</v>
      </c>
      <c r="B259" s="29" t="s">
        <v>6111</v>
      </c>
      <c r="C259" s="29" t="s">
        <v>6111</v>
      </c>
      <c r="D259" s="29" t="s">
        <v>25960</v>
      </c>
      <c r="E259" s="29" t="s">
        <v>25960</v>
      </c>
      <c r="F259" s="29" t="s">
        <v>26519</v>
      </c>
      <c r="G259" s="29">
        <v>4</v>
      </c>
      <c r="H259" s="29" t="s">
        <v>26015</v>
      </c>
      <c r="I259" s="29" t="s">
        <v>26520</v>
      </c>
      <c r="J259" s="29" t="s">
        <v>26521</v>
      </c>
      <c r="K259" s="29" t="s">
        <v>26528</v>
      </c>
    </row>
    <row r="260" spans="1:11" ht="25.5" x14ac:dyDescent="0.2">
      <c r="A260" s="29" t="s">
        <v>26529</v>
      </c>
      <c r="B260" s="29" t="s">
        <v>6111</v>
      </c>
      <c r="C260" s="29" t="s">
        <v>6111</v>
      </c>
      <c r="D260" s="29" t="s">
        <v>25960</v>
      </c>
      <c r="E260" s="29" t="s">
        <v>25960</v>
      </c>
      <c r="F260" s="29" t="s">
        <v>26519</v>
      </c>
      <c r="G260" s="29">
        <v>4</v>
      </c>
      <c r="H260" s="29" t="s">
        <v>26015</v>
      </c>
      <c r="I260" s="29" t="s">
        <v>26520</v>
      </c>
      <c r="J260" s="29" t="s">
        <v>26521</v>
      </c>
      <c r="K260" s="29" t="s">
        <v>26530</v>
      </c>
    </row>
    <row r="261" spans="1:11" ht="25.5" x14ac:dyDescent="0.2">
      <c r="A261" s="29" t="s">
        <v>26531</v>
      </c>
      <c r="B261" s="29" t="s">
        <v>6111</v>
      </c>
      <c r="C261" s="29" t="s">
        <v>6111</v>
      </c>
      <c r="D261" s="29" t="s">
        <v>25960</v>
      </c>
      <c r="E261" s="29" t="s">
        <v>25960</v>
      </c>
      <c r="F261" s="29" t="s">
        <v>26519</v>
      </c>
      <c r="G261" s="29">
        <v>4</v>
      </c>
      <c r="H261" s="29" t="s">
        <v>26015</v>
      </c>
      <c r="I261" s="29" t="s">
        <v>26520</v>
      </c>
      <c r="J261" s="29" t="s">
        <v>26521</v>
      </c>
      <c r="K261" s="29" t="s">
        <v>26532</v>
      </c>
    </row>
    <row r="262" spans="1:11" ht="25.5" x14ac:dyDescent="0.2">
      <c r="A262" s="29" t="s">
        <v>26533</v>
      </c>
      <c r="B262" s="29" t="s">
        <v>6111</v>
      </c>
      <c r="C262" s="29" t="s">
        <v>6111</v>
      </c>
      <c r="D262" s="29" t="s">
        <v>25960</v>
      </c>
      <c r="E262" s="29" t="s">
        <v>25960</v>
      </c>
      <c r="F262" s="29" t="s">
        <v>26519</v>
      </c>
      <c r="G262" s="29">
        <v>4</v>
      </c>
      <c r="H262" s="29" t="s">
        <v>26015</v>
      </c>
      <c r="I262" s="29" t="s">
        <v>26520</v>
      </c>
      <c r="J262" s="29" t="s">
        <v>26521</v>
      </c>
      <c r="K262" s="29" t="s">
        <v>26534</v>
      </c>
    </row>
    <row r="263" spans="1:11" ht="25.5" x14ac:dyDescent="0.2">
      <c r="A263" s="29" t="s">
        <v>26535</v>
      </c>
      <c r="B263" s="29" t="s">
        <v>6111</v>
      </c>
      <c r="C263" s="29" t="s">
        <v>6111</v>
      </c>
      <c r="D263" s="29" t="s">
        <v>25960</v>
      </c>
      <c r="E263" s="29" t="s">
        <v>25960</v>
      </c>
      <c r="F263" s="29" t="s">
        <v>26519</v>
      </c>
      <c r="G263" s="29">
        <v>3</v>
      </c>
      <c r="H263" s="29" t="s">
        <v>25974</v>
      </c>
      <c r="I263" s="29" t="s">
        <v>26520</v>
      </c>
      <c r="J263" s="29" t="s">
        <v>26521</v>
      </c>
      <c r="K263" s="29" t="s">
        <v>26536</v>
      </c>
    </row>
    <row r="264" spans="1:11" ht="25.5" x14ac:dyDescent="0.2">
      <c r="A264" s="29" t="s">
        <v>26537</v>
      </c>
      <c r="B264" s="29" t="s">
        <v>6111</v>
      </c>
      <c r="C264" s="29" t="s">
        <v>6111</v>
      </c>
      <c r="D264" s="29" t="s">
        <v>25960</v>
      </c>
      <c r="E264" s="29" t="s">
        <v>25960</v>
      </c>
      <c r="F264" s="29" t="s">
        <v>26519</v>
      </c>
      <c r="G264" s="29">
        <v>4</v>
      </c>
      <c r="H264" s="29" t="s">
        <v>26015</v>
      </c>
      <c r="I264" s="29" t="s">
        <v>26520</v>
      </c>
      <c r="J264" s="29" t="s">
        <v>26521</v>
      </c>
      <c r="K264" s="29" t="s">
        <v>26538</v>
      </c>
    </row>
    <row r="265" spans="1:11" ht="25.5" x14ac:dyDescent="0.2">
      <c r="A265" s="29" t="s">
        <v>26539</v>
      </c>
      <c r="B265" s="29" t="s">
        <v>6111</v>
      </c>
      <c r="C265" s="29" t="s">
        <v>6111</v>
      </c>
      <c r="D265" s="29" t="s">
        <v>25960</v>
      </c>
      <c r="E265" s="29" t="s">
        <v>25960</v>
      </c>
      <c r="F265" s="29" t="s">
        <v>26519</v>
      </c>
      <c r="G265" s="29">
        <v>4</v>
      </c>
      <c r="H265" s="29" t="s">
        <v>26015</v>
      </c>
      <c r="I265" s="29" t="s">
        <v>26520</v>
      </c>
      <c r="J265" s="29" t="s">
        <v>26521</v>
      </c>
      <c r="K265" s="29" t="s">
        <v>26540</v>
      </c>
    </row>
    <row r="266" spans="1:11" ht="25.5" x14ac:dyDescent="0.2">
      <c r="A266" s="29" t="s">
        <v>26541</v>
      </c>
      <c r="B266" s="29" t="s">
        <v>6111</v>
      </c>
      <c r="C266" s="29" t="s">
        <v>6111</v>
      </c>
      <c r="D266" s="29" t="s">
        <v>25960</v>
      </c>
      <c r="E266" s="29" t="s">
        <v>25960</v>
      </c>
      <c r="F266" s="29" t="s">
        <v>26519</v>
      </c>
      <c r="G266" s="29">
        <v>4</v>
      </c>
      <c r="H266" s="29" t="s">
        <v>26015</v>
      </c>
      <c r="I266" s="29" t="s">
        <v>26520</v>
      </c>
      <c r="J266" s="29" t="s">
        <v>26521</v>
      </c>
      <c r="K266" s="29" t="s">
        <v>26542</v>
      </c>
    </row>
    <row r="267" spans="1:11" ht="25.5" x14ac:dyDescent="0.2">
      <c r="A267" s="29" t="s">
        <v>26543</v>
      </c>
      <c r="B267" s="29" t="s">
        <v>6111</v>
      </c>
      <c r="C267" s="29" t="s">
        <v>6111</v>
      </c>
      <c r="D267" s="29" t="s">
        <v>25960</v>
      </c>
      <c r="E267" s="29" t="s">
        <v>25960</v>
      </c>
      <c r="F267" s="29" t="s">
        <v>26519</v>
      </c>
      <c r="G267" s="29">
        <v>4</v>
      </c>
      <c r="H267" s="29" t="s">
        <v>26015</v>
      </c>
      <c r="I267" s="29" t="s">
        <v>26520</v>
      </c>
      <c r="J267" s="29" t="s">
        <v>26521</v>
      </c>
      <c r="K267" s="29" t="s">
        <v>26544</v>
      </c>
    </row>
    <row r="268" spans="1:11" ht="25.5" x14ac:dyDescent="0.2">
      <c r="A268" s="29" t="s">
        <v>26545</v>
      </c>
      <c r="B268" s="29" t="s">
        <v>6111</v>
      </c>
      <c r="C268" s="29" t="s">
        <v>6111</v>
      </c>
      <c r="D268" s="29" t="s">
        <v>25960</v>
      </c>
      <c r="E268" s="29" t="s">
        <v>25960</v>
      </c>
      <c r="F268" s="29" t="s">
        <v>26519</v>
      </c>
      <c r="G268" s="29">
        <v>4</v>
      </c>
      <c r="H268" s="29" t="s">
        <v>26015</v>
      </c>
      <c r="I268" s="29" t="s">
        <v>26520</v>
      </c>
      <c r="J268" s="29" t="s">
        <v>26521</v>
      </c>
      <c r="K268" s="29" t="s">
        <v>26546</v>
      </c>
    </row>
    <row r="269" spans="1:11" ht="25.5" x14ac:dyDescent="0.2">
      <c r="A269" s="29" t="s">
        <v>26547</v>
      </c>
      <c r="B269" s="29" t="s">
        <v>6111</v>
      </c>
      <c r="C269" s="29" t="s">
        <v>6111</v>
      </c>
      <c r="D269" s="29" t="s">
        <v>25960</v>
      </c>
      <c r="E269" s="29" t="s">
        <v>25960</v>
      </c>
      <c r="F269" s="29" t="s">
        <v>26519</v>
      </c>
      <c r="G269" s="29">
        <v>3</v>
      </c>
      <c r="H269" s="29" t="s">
        <v>25974</v>
      </c>
      <c r="I269" s="29" t="s">
        <v>26520</v>
      </c>
      <c r="J269" s="29" t="s">
        <v>26521</v>
      </c>
      <c r="K269" s="29" t="s">
        <v>26548</v>
      </c>
    </row>
    <row r="270" spans="1:11" ht="25.5" x14ac:dyDescent="0.2">
      <c r="A270" s="29" t="s">
        <v>26549</v>
      </c>
      <c r="B270" s="29" t="s">
        <v>6111</v>
      </c>
      <c r="C270" s="29" t="s">
        <v>6111</v>
      </c>
      <c r="D270" s="29" t="s">
        <v>25960</v>
      </c>
      <c r="E270" s="29" t="s">
        <v>25960</v>
      </c>
      <c r="F270" s="29" t="s">
        <v>26519</v>
      </c>
      <c r="G270" s="29">
        <v>3</v>
      </c>
      <c r="H270" s="29" t="s">
        <v>25974</v>
      </c>
      <c r="I270" s="29" t="s">
        <v>26520</v>
      </c>
      <c r="J270" s="29" t="s">
        <v>26521</v>
      </c>
      <c r="K270" s="29" t="s">
        <v>26306</v>
      </c>
    </row>
    <row r="271" spans="1:11" ht="25.5" x14ac:dyDescent="0.2">
      <c r="A271" s="29" t="s">
        <v>26550</v>
      </c>
      <c r="B271" s="29" t="s">
        <v>6111</v>
      </c>
      <c r="C271" s="29" t="s">
        <v>6111</v>
      </c>
      <c r="D271" s="29" t="s">
        <v>25960</v>
      </c>
      <c r="E271" s="29" t="s">
        <v>25960</v>
      </c>
      <c r="F271" s="29" t="s">
        <v>26519</v>
      </c>
      <c r="G271" s="29">
        <v>2</v>
      </c>
      <c r="H271" s="29" t="s">
        <v>25971</v>
      </c>
      <c r="I271" s="29" t="s">
        <v>26520</v>
      </c>
      <c r="J271" s="29" t="s">
        <v>26521</v>
      </c>
      <c r="K271" s="29" t="s">
        <v>26350</v>
      </c>
    </row>
    <row r="272" spans="1:11" ht="25.5" x14ac:dyDescent="0.2">
      <c r="A272" s="29" t="s">
        <v>26551</v>
      </c>
      <c r="B272" s="29" t="s">
        <v>6111</v>
      </c>
      <c r="C272" s="29" t="s">
        <v>6111</v>
      </c>
      <c r="D272" s="29" t="s">
        <v>25960</v>
      </c>
      <c r="E272" s="29" t="s">
        <v>25960</v>
      </c>
      <c r="F272" s="29" t="s">
        <v>26519</v>
      </c>
      <c r="G272" s="29">
        <v>3</v>
      </c>
      <c r="H272" s="29" t="s">
        <v>25974</v>
      </c>
      <c r="I272" s="29" t="s">
        <v>26520</v>
      </c>
      <c r="J272" s="29" t="s">
        <v>26521</v>
      </c>
      <c r="K272" s="29" t="s">
        <v>26552</v>
      </c>
    </row>
    <row r="273" spans="1:11" ht="25.5" x14ac:dyDescent="0.2">
      <c r="A273" s="29" t="s">
        <v>26553</v>
      </c>
      <c r="B273" s="29" t="s">
        <v>6111</v>
      </c>
      <c r="C273" s="29" t="s">
        <v>6111</v>
      </c>
      <c r="D273" s="29" t="s">
        <v>25960</v>
      </c>
      <c r="E273" s="29" t="s">
        <v>25960</v>
      </c>
      <c r="F273" s="29" t="s">
        <v>26519</v>
      </c>
      <c r="G273" s="29">
        <v>4</v>
      </c>
      <c r="H273" s="29" t="s">
        <v>26015</v>
      </c>
      <c r="I273" s="29" t="s">
        <v>26520</v>
      </c>
      <c r="J273" s="29" t="s">
        <v>26521</v>
      </c>
      <c r="K273" s="29" t="s">
        <v>26554</v>
      </c>
    </row>
    <row r="274" spans="1:11" ht="25.5" x14ac:dyDescent="0.2">
      <c r="A274" s="29" t="s">
        <v>26555</v>
      </c>
      <c r="B274" s="29" t="s">
        <v>6111</v>
      </c>
      <c r="C274" s="29" t="s">
        <v>6111</v>
      </c>
      <c r="D274" s="29" t="s">
        <v>25960</v>
      </c>
      <c r="E274" s="29" t="s">
        <v>25960</v>
      </c>
      <c r="F274" s="29" t="s">
        <v>26519</v>
      </c>
      <c r="G274" s="29">
        <v>4</v>
      </c>
      <c r="H274" s="29" t="s">
        <v>26015</v>
      </c>
      <c r="I274" s="29" t="s">
        <v>26520</v>
      </c>
      <c r="J274" s="29" t="s">
        <v>26521</v>
      </c>
      <c r="K274" s="29" t="s">
        <v>26556</v>
      </c>
    </row>
    <row r="275" spans="1:11" ht="25.5" x14ac:dyDescent="0.2">
      <c r="A275" s="29" t="s">
        <v>26557</v>
      </c>
      <c r="B275" s="29" t="s">
        <v>6111</v>
      </c>
      <c r="C275" s="29" t="s">
        <v>6111</v>
      </c>
      <c r="D275" s="29" t="s">
        <v>25960</v>
      </c>
      <c r="E275" s="29" t="s">
        <v>25960</v>
      </c>
      <c r="F275" s="29" t="s">
        <v>26519</v>
      </c>
      <c r="G275" s="29">
        <v>4</v>
      </c>
      <c r="H275" s="29" t="s">
        <v>26015</v>
      </c>
      <c r="I275" s="29" t="s">
        <v>26520</v>
      </c>
      <c r="J275" s="29" t="s">
        <v>26521</v>
      </c>
      <c r="K275" s="29" t="s">
        <v>26558</v>
      </c>
    </row>
    <row r="276" spans="1:11" ht="25.5" x14ac:dyDescent="0.2">
      <c r="A276" s="29" t="s">
        <v>26559</v>
      </c>
      <c r="B276" s="29" t="s">
        <v>6111</v>
      </c>
      <c r="C276" s="29" t="s">
        <v>6111</v>
      </c>
      <c r="D276" s="29" t="s">
        <v>25960</v>
      </c>
      <c r="E276" s="29" t="s">
        <v>25960</v>
      </c>
      <c r="F276" s="29" t="s">
        <v>26519</v>
      </c>
      <c r="G276" s="29">
        <v>4</v>
      </c>
      <c r="H276" s="29" t="s">
        <v>26015</v>
      </c>
      <c r="I276" s="29" t="s">
        <v>26520</v>
      </c>
      <c r="J276" s="29" t="s">
        <v>26521</v>
      </c>
      <c r="K276" s="29" t="s">
        <v>26560</v>
      </c>
    </row>
    <row r="277" spans="1:11" ht="25.5" x14ac:dyDescent="0.2">
      <c r="A277" s="29" t="s">
        <v>26561</v>
      </c>
      <c r="B277" s="29" t="s">
        <v>6111</v>
      </c>
      <c r="C277" s="29" t="s">
        <v>6111</v>
      </c>
      <c r="D277" s="29" t="s">
        <v>25960</v>
      </c>
      <c r="E277" s="29" t="s">
        <v>25960</v>
      </c>
      <c r="F277" s="29" t="s">
        <v>26519</v>
      </c>
      <c r="G277" s="29">
        <v>4</v>
      </c>
      <c r="H277" s="29" t="s">
        <v>26015</v>
      </c>
      <c r="I277" s="29" t="s">
        <v>26520</v>
      </c>
      <c r="J277" s="29" t="s">
        <v>26521</v>
      </c>
      <c r="K277" s="29" t="s">
        <v>26562</v>
      </c>
    </row>
    <row r="278" spans="1:11" ht="25.5" x14ac:dyDescent="0.2">
      <c r="A278" s="29" t="s">
        <v>26563</v>
      </c>
      <c r="B278" s="29" t="s">
        <v>6111</v>
      </c>
      <c r="C278" s="29" t="s">
        <v>6111</v>
      </c>
      <c r="D278" s="29" t="s">
        <v>25960</v>
      </c>
      <c r="E278" s="29" t="s">
        <v>25960</v>
      </c>
      <c r="F278" s="29" t="s">
        <v>26519</v>
      </c>
      <c r="G278" s="29">
        <v>4</v>
      </c>
      <c r="H278" s="29" t="s">
        <v>26015</v>
      </c>
      <c r="I278" s="29" t="s">
        <v>26520</v>
      </c>
      <c r="J278" s="29" t="s">
        <v>26521</v>
      </c>
      <c r="K278" s="29" t="s">
        <v>26564</v>
      </c>
    </row>
    <row r="279" spans="1:11" ht="25.5" x14ac:dyDescent="0.2">
      <c r="A279" s="29" t="s">
        <v>26565</v>
      </c>
      <c r="B279" s="29" t="s">
        <v>6111</v>
      </c>
      <c r="C279" s="29" t="s">
        <v>6111</v>
      </c>
      <c r="D279" s="29" t="s">
        <v>25960</v>
      </c>
      <c r="E279" s="29" t="s">
        <v>25960</v>
      </c>
      <c r="F279" s="29" t="s">
        <v>26519</v>
      </c>
      <c r="G279" s="29">
        <v>4</v>
      </c>
      <c r="H279" s="29" t="s">
        <v>26015</v>
      </c>
      <c r="I279" s="29" t="s">
        <v>26520</v>
      </c>
      <c r="J279" s="29" t="s">
        <v>26521</v>
      </c>
      <c r="K279" s="29" t="s">
        <v>26566</v>
      </c>
    </row>
    <row r="280" spans="1:11" ht="25.5" x14ac:dyDescent="0.2">
      <c r="A280" s="29" t="s">
        <v>26567</v>
      </c>
      <c r="B280" s="29" t="s">
        <v>6111</v>
      </c>
      <c r="C280" s="29" t="s">
        <v>6111</v>
      </c>
      <c r="D280" s="29" t="s">
        <v>25960</v>
      </c>
      <c r="E280" s="29" t="s">
        <v>25960</v>
      </c>
      <c r="F280" s="29" t="s">
        <v>26519</v>
      </c>
      <c r="G280" s="29">
        <v>3</v>
      </c>
      <c r="H280" s="29" t="s">
        <v>25974</v>
      </c>
      <c r="I280" s="29" t="s">
        <v>26520</v>
      </c>
      <c r="J280" s="29" t="s">
        <v>26521</v>
      </c>
      <c r="K280" s="29" t="s">
        <v>26568</v>
      </c>
    </row>
    <row r="281" spans="1:11" ht="25.5" x14ac:dyDescent="0.2">
      <c r="A281" s="29" t="s">
        <v>26569</v>
      </c>
      <c r="B281" s="29" t="s">
        <v>6111</v>
      </c>
      <c r="C281" s="29" t="s">
        <v>6111</v>
      </c>
      <c r="D281" s="29" t="s">
        <v>25960</v>
      </c>
      <c r="E281" s="29" t="s">
        <v>25960</v>
      </c>
      <c r="F281" s="29" t="s">
        <v>26519</v>
      </c>
      <c r="G281" s="29">
        <v>4</v>
      </c>
      <c r="H281" s="29" t="s">
        <v>26015</v>
      </c>
      <c r="I281" s="29" t="s">
        <v>26520</v>
      </c>
      <c r="J281" s="29" t="s">
        <v>26521</v>
      </c>
      <c r="K281" s="29" t="s">
        <v>26570</v>
      </c>
    </row>
    <row r="282" spans="1:11" ht="25.5" x14ac:dyDescent="0.2">
      <c r="A282" s="29" t="s">
        <v>26571</v>
      </c>
      <c r="B282" s="29" t="s">
        <v>6111</v>
      </c>
      <c r="C282" s="29" t="s">
        <v>6111</v>
      </c>
      <c r="D282" s="29" t="s">
        <v>25960</v>
      </c>
      <c r="E282" s="29" t="s">
        <v>25960</v>
      </c>
      <c r="F282" s="29" t="s">
        <v>26519</v>
      </c>
      <c r="G282" s="29">
        <v>4</v>
      </c>
      <c r="H282" s="29" t="s">
        <v>26015</v>
      </c>
      <c r="I282" s="29" t="s">
        <v>26520</v>
      </c>
      <c r="J282" s="29" t="s">
        <v>26521</v>
      </c>
      <c r="K282" s="29" t="s">
        <v>26572</v>
      </c>
    </row>
    <row r="283" spans="1:11" ht="25.5" x14ac:dyDescent="0.2">
      <c r="A283" s="29" t="s">
        <v>26573</v>
      </c>
      <c r="B283" s="29" t="s">
        <v>6111</v>
      </c>
      <c r="C283" s="29" t="s">
        <v>6111</v>
      </c>
      <c r="D283" s="29" t="s">
        <v>25960</v>
      </c>
      <c r="E283" s="29" t="s">
        <v>25960</v>
      </c>
      <c r="F283" s="29" t="s">
        <v>26519</v>
      </c>
      <c r="G283" s="29">
        <v>4</v>
      </c>
      <c r="H283" s="29" t="s">
        <v>26015</v>
      </c>
      <c r="I283" s="29" t="s">
        <v>26520</v>
      </c>
      <c r="J283" s="29" t="s">
        <v>26521</v>
      </c>
      <c r="K283" s="29" t="s">
        <v>26574</v>
      </c>
    </row>
    <row r="284" spans="1:11" ht="25.5" x14ac:dyDescent="0.2">
      <c r="A284" s="29" t="s">
        <v>26575</v>
      </c>
      <c r="B284" s="29" t="s">
        <v>6111</v>
      </c>
      <c r="C284" s="29" t="s">
        <v>6111</v>
      </c>
      <c r="D284" s="29" t="s">
        <v>25960</v>
      </c>
      <c r="E284" s="29" t="s">
        <v>25960</v>
      </c>
      <c r="F284" s="29" t="s">
        <v>26519</v>
      </c>
      <c r="G284" s="29">
        <v>4</v>
      </c>
      <c r="H284" s="29" t="s">
        <v>26015</v>
      </c>
      <c r="I284" s="29" t="s">
        <v>26520</v>
      </c>
      <c r="J284" s="29" t="s">
        <v>26521</v>
      </c>
      <c r="K284" s="29" t="s">
        <v>26576</v>
      </c>
    </row>
    <row r="285" spans="1:11" ht="25.5" x14ac:dyDescent="0.2">
      <c r="A285" s="29" t="s">
        <v>26577</v>
      </c>
      <c r="B285" s="29" t="s">
        <v>6111</v>
      </c>
      <c r="C285" s="29" t="s">
        <v>6111</v>
      </c>
      <c r="D285" s="29" t="s">
        <v>25960</v>
      </c>
      <c r="E285" s="29" t="s">
        <v>25960</v>
      </c>
      <c r="F285" s="29" t="s">
        <v>26519</v>
      </c>
      <c r="G285" s="29">
        <v>4</v>
      </c>
      <c r="H285" s="29" t="s">
        <v>26015</v>
      </c>
      <c r="I285" s="29" t="s">
        <v>26520</v>
      </c>
      <c r="J285" s="29" t="s">
        <v>26521</v>
      </c>
      <c r="K285" s="29" t="s">
        <v>26578</v>
      </c>
    </row>
    <row r="286" spans="1:11" ht="25.5" x14ac:dyDescent="0.2">
      <c r="A286" s="29" t="s">
        <v>26579</v>
      </c>
      <c r="B286" s="29" t="s">
        <v>6111</v>
      </c>
      <c r="C286" s="29" t="s">
        <v>6111</v>
      </c>
      <c r="D286" s="29" t="s">
        <v>25960</v>
      </c>
      <c r="E286" s="29" t="s">
        <v>25960</v>
      </c>
      <c r="F286" s="29" t="s">
        <v>26519</v>
      </c>
      <c r="G286" s="29">
        <v>4</v>
      </c>
      <c r="H286" s="29" t="s">
        <v>26015</v>
      </c>
      <c r="I286" s="29" t="s">
        <v>26520</v>
      </c>
      <c r="J286" s="29" t="s">
        <v>26521</v>
      </c>
      <c r="K286" s="29" t="s">
        <v>26580</v>
      </c>
    </row>
    <row r="287" spans="1:11" ht="25.5" x14ac:dyDescent="0.2">
      <c r="A287" s="29" t="s">
        <v>26581</v>
      </c>
      <c r="B287" s="29" t="s">
        <v>6111</v>
      </c>
      <c r="C287" s="29" t="s">
        <v>6111</v>
      </c>
      <c r="D287" s="29" t="s">
        <v>25960</v>
      </c>
      <c r="E287" s="29" t="s">
        <v>25960</v>
      </c>
      <c r="F287" s="29" t="s">
        <v>26519</v>
      </c>
      <c r="G287" s="29">
        <v>4</v>
      </c>
      <c r="H287" s="29" t="s">
        <v>26015</v>
      </c>
      <c r="I287" s="29" t="s">
        <v>26520</v>
      </c>
      <c r="J287" s="29" t="s">
        <v>26521</v>
      </c>
      <c r="K287" s="29" t="s">
        <v>26582</v>
      </c>
    </row>
    <row r="288" spans="1:11" ht="25.5" x14ac:dyDescent="0.2">
      <c r="A288" s="29" t="s">
        <v>26583</v>
      </c>
      <c r="B288" s="29" t="s">
        <v>6111</v>
      </c>
      <c r="C288" s="29" t="s">
        <v>6111</v>
      </c>
      <c r="D288" s="29" t="s">
        <v>25960</v>
      </c>
      <c r="E288" s="29" t="s">
        <v>25960</v>
      </c>
      <c r="F288" s="29" t="s">
        <v>26519</v>
      </c>
      <c r="G288" s="29">
        <v>3</v>
      </c>
      <c r="H288" s="29" t="s">
        <v>25974</v>
      </c>
      <c r="I288" s="29" t="s">
        <v>26520</v>
      </c>
      <c r="J288" s="29" t="s">
        <v>26521</v>
      </c>
      <c r="K288" s="29" t="s">
        <v>26584</v>
      </c>
    </row>
    <row r="289" spans="1:11" ht="25.5" x14ac:dyDescent="0.2">
      <c r="A289" s="29" t="s">
        <v>26585</v>
      </c>
      <c r="B289" s="29" t="s">
        <v>6111</v>
      </c>
      <c r="C289" s="29" t="s">
        <v>6111</v>
      </c>
      <c r="D289" s="29" t="s">
        <v>25960</v>
      </c>
      <c r="E289" s="29" t="s">
        <v>25960</v>
      </c>
      <c r="F289" s="29" t="s">
        <v>26519</v>
      </c>
      <c r="G289" s="29">
        <v>3</v>
      </c>
      <c r="H289" s="29" t="s">
        <v>25974</v>
      </c>
      <c r="I289" s="29" t="s">
        <v>26520</v>
      </c>
      <c r="J289" s="29" t="s">
        <v>26521</v>
      </c>
      <c r="K289" s="29" t="s">
        <v>26586</v>
      </c>
    </row>
    <row r="290" spans="1:11" ht="25.5" x14ac:dyDescent="0.2">
      <c r="A290" s="29" t="s">
        <v>26587</v>
      </c>
      <c r="B290" s="29" t="s">
        <v>6111</v>
      </c>
      <c r="C290" s="29" t="s">
        <v>6111</v>
      </c>
      <c r="D290" s="29" t="s">
        <v>25960</v>
      </c>
      <c r="E290" s="29" t="s">
        <v>25960</v>
      </c>
      <c r="F290" s="29" t="s">
        <v>26519</v>
      </c>
      <c r="G290" s="29">
        <v>3</v>
      </c>
      <c r="H290" s="29" t="s">
        <v>25974</v>
      </c>
      <c r="I290" s="29" t="s">
        <v>26520</v>
      </c>
      <c r="J290" s="29" t="s">
        <v>26521</v>
      </c>
      <c r="K290" s="29" t="s">
        <v>26588</v>
      </c>
    </row>
    <row r="291" spans="1:11" ht="25.5" x14ac:dyDescent="0.2">
      <c r="A291" s="29" t="s">
        <v>26589</v>
      </c>
      <c r="B291" s="29" t="s">
        <v>6111</v>
      </c>
      <c r="C291" s="29" t="s">
        <v>6111</v>
      </c>
      <c r="D291" s="29" t="s">
        <v>25960</v>
      </c>
      <c r="E291" s="29" t="s">
        <v>25960</v>
      </c>
      <c r="F291" s="29" t="s">
        <v>26519</v>
      </c>
      <c r="G291" s="29">
        <v>3</v>
      </c>
      <c r="H291" s="29" t="s">
        <v>25974</v>
      </c>
      <c r="I291" s="29" t="s">
        <v>26520</v>
      </c>
      <c r="J291" s="29" t="s">
        <v>26521</v>
      </c>
      <c r="K291" s="29" t="s">
        <v>26358</v>
      </c>
    </row>
    <row r="292" spans="1:11" ht="25.5" x14ac:dyDescent="0.2">
      <c r="A292" s="29" t="s">
        <v>26590</v>
      </c>
      <c r="B292" s="29" t="s">
        <v>6111</v>
      </c>
      <c r="C292" s="29" t="s">
        <v>6111</v>
      </c>
      <c r="D292" s="29" t="s">
        <v>25960</v>
      </c>
      <c r="E292" s="29" t="s">
        <v>25960</v>
      </c>
      <c r="F292" s="29" t="s">
        <v>26519</v>
      </c>
      <c r="G292" s="29">
        <v>2</v>
      </c>
      <c r="H292" s="29" t="s">
        <v>25971</v>
      </c>
      <c r="I292" s="29" t="s">
        <v>26520</v>
      </c>
      <c r="J292" s="29" t="s">
        <v>26521</v>
      </c>
      <c r="K292" s="29" t="s">
        <v>26360</v>
      </c>
    </row>
    <row r="293" spans="1:11" ht="25.5" x14ac:dyDescent="0.2">
      <c r="A293" s="29" t="s">
        <v>26591</v>
      </c>
      <c r="B293" s="29" t="s">
        <v>6111</v>
      </c>
      <c r="C293" s="29" t="s">
        <v>6111</v>
      </c>
      <c r="D293" s="29" t="s">
        <v>25960</v>
      </c>
      <c r="E293" s="29" t="s">
        <v>25960</v>
      </c>
      <c r="F293" s="29" t="s">
        <v>26519</v>
      </c>
      <c r="G293" s="29">
        <v>3</v>
      </c>
      <c r="H293" s="29" t="s">
        <v>25974</v>
      </c>
      <c r="I293" s="29" t="s">
        <v>26520</v>
      </c>
      <c r="J293" s="29" t="s">
        <v>26521</v>
      </c>
      <c r="K293" s="29" t="s">
        <v>26309</v>
      </c>
    </row>
    <row r="294" spans="1:11" ht="25.5" x14ac:dyDescent="0.2">
      <c r="A294" s="29" t="s">
        <v>26592</v>
      </c>
      <c r="B294" s="29" t="s">
        <v>6111</v>
      </c>
      <c r="C294" s="29" t="s">
        <v>6111</v>
      </c>
      <c r="D294" s="29" t="s">
        <v>25960</v>
      </c>
      <c r="E294" s="29" t="s">
        <v>25960</v>
      </c>
      <c r="F294" s="29" t="s">
        <v>26519</v>
      </c>
      <c r="G294" s="29">
        <v>4</v>
      </c>
      <c r="H294" s="29" t="s">
        <v>26015</v>
      </c>
      <c r="I294" s="29" t="s">
        <v>26520</v>
      </c>
      <c r="J294" s="29" t="s">
        <v>26521</v>
      </c>
      <c r="K294" s="29" t="s">
        <v>26593</v>
      </c>
    </row>
    <row r="295" spans="1:11" ht="25.5" x14ac:dyDescent="0.2">
      <c r="A295" s="29" t="s">
        <v>26594</v>
      </c>
      <c r="B295" s="29" t="s">
        <v>6111</v>
      </c>
      <c r="C295" s="29" t="s">
        <v>6111</v>
      </c>
      <c r="D295" s="29" t="s">
        <v>25960</v>
      </c>
      <c r="E295" s="29" t="s">
        <v>25960</v>
      </c>
      <c r="F295" s="29" t="s">
        <v>26519</v>
      </c>
      <c r="G295" s="29">
        <v>4</v>
      </c>
      <c r="H295" s="29" t="s">
        <v>26015</v>
      </c>
      <c r="I295" s="29" t="s">
        <v>26520</v>
      </c>
      <c r="J295" s="29" t="s">
        <v>26521</v>
      </c>
      <c r="K295" s="29" t="s">
        <v>26595</v>
      </c>
    </row>
    <row r="296" spans="1:11" ht="25.5" x14ac:dyDescent="0.2">
      <c r="A296" s="29" t="s">
        <v>26596</v>
      </c>
      <c r="B296" s="29" t="s">
        <v>6111</v>
      </c>
      <c r="C296" s="29" t="s">
        <v>6111</v>
      </c>
      <c r="D296" s="29" t="s">
        <v>25960</v>
      </c>
      <c r="E296" s="29" t="s">
        <v>25960</v>
      </c>
      <c r="F296" s="29" t="s">
        <v>26519</v>
      </c>
      <c r="G296" s="29">
        <v>4</v>
      </c>
      <c r="H296" s="29" t="s">
        <v>26015</v>
      </c>
      <c r="I296" s="29" t="s">
        <v>26520</v>
      </c>
      <c r="J296" s="29" t="s">
        <v>26521</v>
      </c>
      <c r="K296" s="29" t="s">
        <v>26597</v>
      </c>
    </row>
    <row r="297" spans="1:11" ht="25.5" x14ac:dyDescent="0.2">
      <c r="A297" s="29" t="s">
        <v>26598</v>
      </c>
      <c r="B297" s="29" t="s">
        <v>6111</v>
      </c>
      <c r="C297" s="29" t="s">
        <v>6111</v>
      </c>
      <c r="D297" s="29" t="s">
        <v>25960</v>
      </c>
      <c r="E297" s="29" t="s">
        <v>25960</v>
      </c>
      <c r="F297" s="29" t="s">
        <v>26519</v>
      </c>
      <c r="G297" s="29">
        <v>3</v>
      </c>
      <c r="H297" s="29" t="s">
        <v>25974</v>
      </c>
      <c r="I297" s="29" t="s">
        <v>26520</v>
      </c>
      <c r="J297" s="29" t="s">
        <v>26521</v>
      </c>
      <c r="K297" s="29" t="s">
        <v>26599</v>
      </c>
    </row>
    <row r="298" spans="1:11" ht="25.5" x14ac:dyDescent="0.2">
      <c r="A298" s="29" t="s">
        <v>26600</v>
      </c>
      <c r="B298" s="29" t="s">
        <v>6111</v>
      </c>
      <c r="C298" s="29" t="s">
        <v>6111</v>
      </c>
      <c r="D298" s="29" t="s">
        <v>25960</v>
      </c>
      <c r="E298" s="29" t="s">
        <v>25960</v>
      </c>
      <c r="F298" s="29" t="s">
        <v>26519</v>
      </c>
      <c r="G298" s="29">
        <v>4</v>
      </c>
      <c r="H298" s="29" t="s">
        <v>26015</v>
      </c>
      <c r="I298" s="29" t="s">
        <v>26520</v>
      </c>
      <c r="J298" s="29" t="s">
        <v>26521</v>
      </c>
      <c r="K298" s="29" t="s">
        <v>26601</v>
      </c>
    </row>
    <row r="299" spans="1:11" ht="25.5" x14ac:dyDescent="0.2">
      <c r="A299" s="29" t="s">
        <v>26602</v>
      </c>
      <c r="B299" s="29" t="s">
        <v>6111</v>
      </c>
      <c r="C299" s="29" t="s">
        <v>6111</v>
      </c>
      <c r="D299" s="29" t="s">
        <v>25960</v>
      </c>
      <c r="E299" s="29" t="s">
        <v>25960</v>
      </c>
      <c r="F299" s="29" t="s">
        <v>26519</v>
      </c>
      <c r="G299" s="29">
        <v>4</v>
      </c>
      <c r="H299" s="29" t="s">
        <v>26015</v>
      </c>
      <c r="I299" s="29" t="s">
        <v>26520</v>
      </c>
      <c r="J299" s="29" t="s">
        <v>26521</v>
      </c>
      <c r="K299" s="29" t="s">
        <v>26603</v>
      </c>
    </row>
    <row r="300" spans="1:11" ht="25.5" x14ac:dyDescent="0.2">
      <c r="A300" s="29" t="s">
        <v>26604</v>
      </c>
      <c r="B300" s="29" t="s">
        <v>6111</v>
      </c>
      <c r="C300" s="29" t="s">
        <v>6111</v>
      </c>
      <c r="D300" s="29" t="s">
        <v>25960</v>
      </c>
      <c r="E300" s="29" t="s">
        <v>25960</v>
      </c>
      <c r="F300" s="29" t="s">
        <v>26519</v>
      </c>
      <c r="G300" s="29">
        <v>4</v>
      </c>
      <c r="H300" s="29" t="s">
        <v>26015</v>
      </c>
      <c r="I300" s="29" t="s">
        <v>26520</v>
      </c>
      <c r="J300" s="29" t="s">
        <v>26521</v>
      </c>
      <c r="K300" s="29" t="s">
        <v>26605</v>
      </c>
    </row>
    <row r="301" spans="1:11" ht="25.5" x14ac:dyDescent="0.2">
      <c r="A301" s="29" t="s">
        <v>26606</v>
      </c>
      <c r="B301" s="29" t="s">
        <v>6111</v>
      </c>
      <c r="C301" s="29" t="s">
        <v>6111</v>
      </c>
      <c r="D301" s="29" t="s">
        <v>25960</v>
      </c>
      <c r="E301" s="29" t="s">
        <v>25960</v>
      </c>
      <c r="F301" s="29" t="s">
        <v>26519</v>
      </c>
      <c r="G301" s="29">
        <v>3</v>
      </c>
      <c r="H301" s="29" t="s">
        <v>25974</v>
      </c>
      <c r="I301" s="29" t="s">
        <v>26520</v>
      </c>
      <c r="J301" s="29" t="s">
        <v>26521</v>
      </c>
      <c r="K301" s="29" t="s">
        <v>26329</v>
      </c>
    </row>
    <row r="302" spans="1:11" ht="25.5" x14ac:dyDescent="0.2">
      <c r="A302" s="29" t="s">
        <v>26607</v>
      </c>
      <c r="B302" s="29" t="s">
        <v>6111</v>
      </c>
      <c r="C302" s="29" t="s">
        <v>6111</v>
      </c>
      <c r="D302" s="29" t="s">
        <v>25960</v>
      </c>
      <c r="E302" s="29" t="s">
        <v>25960</v>
      </c>
      <c r="F302" s="29" t="s">
        <v>26410</v>
      </c>
      <c r="G302" s="29">
        <v>1</v>
      </c>
      <c r="H302" s="29" t="s">
        <v>25961</v>
      </c>
      <c r="I302" s="29" t="s">
        <v>26608</v>
      </c>
      <c r="J302" s="29" t="s">
        <v>26609</v>
      </c>
      <c r="K302" s="29" t="s">
        <v>26609</v>
      </c>
    </row>
    <row r="303" spans="1:11" ht="25.5" x14ac:dyDescent="0.2">
      <c r="A303" s="29" t="s">
        <v>26610</v>
      </c>
      <c r="B303" s="29" t="s">
        <v>6111</v>
      </c>
      <c r="C303" s="29" t="s">
        <v>6111</v>
      </c>
      <c r="D303" s="29" t="s">
        <v>25960</v>
      </c>
      <c r="E303" s="29" t="s">
        <v>25960</v>
      </c>
      <c r="F303" s="29" t="s">
        <v>26410</v>
      </c>
      <c r="G303" s="29">
        <v>2</v>
      </c>
      <c r="H303" s="29" t="s">
        <v>25971</v>
      </c>
      <c r="I303" s="29" t="s">
        <v>26608</v>
      </c>
      <c r="J303" s="29" t="s">
        <v>26609</v>
      </c>
      <c r="K303" s="29" t="s">
        <v>26611</v>
      </c>
    </row>
    <row r="304" spans="1:11" ht="25.5" x14ac:dyDescent="0.2">
      <c r="A304" s="29" t="s">
        <v>26612</v>
      </c>
      <c r="B304" s="29" t="s">
        <v>6111</v>
      </c>
      <c r="C304" s="29" t="s">
        <v>6111</v>
      </c>
      <c r="D304" s="29" t="s">
        <v>25960</v>
      </c>
      <c r="E304" s="29" t="s">
        <v>25960</v>
      </c>
      <c r="F304" s="29" t="s">
        <v>26410</v>
      </c>
      <c r="G304" s="29">
        <v>2</v>
      </c>
      <c r="H304" s="29" t="s">
        <v>25971</v>
      </c>
      <c r="I304" s="29" t="s">
        <v>26608</v>
      </c>
      <c r="J304" s="29" t="s">
        <v>26609</v>
      </c>
      <c r="K304" s="29" t="s">
        <v>26613</v>
      </c>
    </row>
    <row r="305" spans="1:11" ht="25.5" x14ac:dyDescent="0.2">
      <c r="A305" s="29" t="s">
        <v>26614</v>
      </c>
      <c r="B305" s="29" t="s">
        <v>6111</v>
      </c>
      <c r="C305" s="29" t="s">
        <v>6111</v>
      </c>
      <c r="D305" s="29" t="s">
        <v>25960</v>
      </c>
      <c r="E305" s="29" t="s">
        <v>25960</v>
      </c>
      <c r="F305" s="29" t="s">
        <v>26410</v>
      </c>
      <c r="G305" s="29">
        <v>2</v>
      </c>
      <c r="H305" s="29" t="s">
        <v>25971</v>
      </c>
      <c r="I305" s="29" t="s">
        <v>26608</v>
      </c>
      <c r="J305" s="29" t="s">
        <v>26609</v>
      </c>
      <c r="K305" s="29" t="s">
        <v>26615</v>
      </c>
    </row>
    <row r="306" spans="1:11" ht="25.5" x14ac:dyDescent="0.2">
      <c r="A306" s="29" t="s">
        <v>26616</v>
      </c>
      <c r="B306" s="29" t="s">
        <v>6111</v>
      </c>
      <c r="C306" s="29" t="s">
        <v>6111</v>
      </c>
      <c r="D306" s="29" t="s">
        <v>25960</v>
      </c>
      <c r="E306" s="29" t="s">
        <v>25960</v>
      </c>
      <c r="F306" s="29" t="s">
        <v>25958</v>
      </c>
      <c r="G306" s="29">
        <v>0</v>
      </c>
      <c r="H306" s="29" t="s">
        <v>25958</v>
      </c>
      <c r="I306" s="29" t="s">
        <v>25958</v>
      </c>
      <c r="J306" s="29" t="s">
        <v>25958</v>
      </c>
      <c r="K306" s="29" t="s">
        <v>25958</v>
      </c>
    </row>
    <row r="307" spans="1:11" ht="38.25" x14ac:dyDescent="0.2">
      <c r="A307" s="29" t="s">
        <v>26617</v>
      </c>
      <c r="B307" s="29" t="s">
        <v>4490</v>
      </c>
      <c r="C307" s="29" t="s">
        <v>26618</v>
      </c>
      <c r="D307" s="29" t="s">
        <v>26619</v>
      </c>
      <c r="E307" s="29" t="s">
        <v>26619</v>
      </c>
      <c r="F307" s="29" t="s">
        <v>26620</v>
      </c>
      <c r="G307" s="29">
        <v>1</v>
      </c>
      <c r="H307" s="29" t="s">
        <v>25961</v>
      </c>
      <c r="I307" s="29" t="s">
        <v>26621</v>
      </c>
      <c r="J307" s="29" t="s">
        <v>26622</v>
      </c>
      <c r="K307" s="29" t="s">
        <v>26622</v>
      </c>
    </row>
    <row r="308" spans="1:11" ht="38.25" x14ac:dyDescent="0.2">
      <c r="A308" s="29" t="s">
        <v>26623</v>
      </c>
      <c r="B308" s="29" t="s">
        <v>4490</v>
      </c>
      <c r="C308" s="29" t="s">
        <v>26618</v>
      </c>
      <c r="D308" s="29" t="s">
        <v>26619</v>
      </c>
      <c r="E308" s="29" t="s">
        <v>26624</v>
      </c>
      <c r="F308" s="29" t="s">
        <v>26620</v>
      </c>
      <c r="G308" s="29">
        <v>2</v>
      </c>
      <c r="H308" s="29" t="s">
        <v>25971</v>
      </c>
      <c r="I308" s="29" t="s">
        <v>26621</v>
      </c>
      <c r="J308" s="29" t="s">
        <v>26622</v>
      </c>
      <c r="K308" s="29" t="s">
        <v>26625</v>
      </c>
    </row>
    <row r="309" spans="1:11" ht="38.25" x14ac:dyDescent="0.2">
      <c r="A309" s="29" t="s">
        <v>26626</v>
      </c>
      <c r="B309" s="29" t="s">
        <v>4490</v>
      </c>
      <c r="C309" s="29" t="s">
        <v>26618</v>
      </c>
      <c r="D309" s="29" t="s">
        <v>26619</v>
      </c>
      <c r="E309" s="29" t="s">
        <v>26624</v>
      </c>
      <c r="F309" s="29" t="s">
        <v>26076</v>
      </c>
      <c r="G309" s="29">
        <v>3</v>
      </c>
      <c r="H309" s="29" t="s">
        <v>25974</v>
      </c>
      <c r="I309" s="29" t="s">
        <v>26621</v>
      </c>
      <c r="J309" s="29" t="s">
        <v>26622</v>
      </c>
      <c r="K309" s="29" t="s">
        <v>26627</v>
      </c>
    </row>
    <row r="310" spans="1:11" ht="38.25" x14ac:dyDescent="0.2">
      <c r="A310" s="29" t="s">
        <v>26628</v>
      </c>
      <c r="B310" s="29" t="s">
        <v>4490</v>
      </c>
      <c r="C310" s="29" t="s">
        <v>26618</v>
      </c>
      <c r="D310" s="29" t="s">
        <v>26619</v>
      </c>
      <c r="E310" s="29" t="s">
        <v>26624</v>
      </c>
      <c r="F310" s="29" t="s">
        <v>26076</v>
      </c>
      <c r="G310" s="29">
        <v>3</v>
      </c>
      <c r="H310" s="29" t="s">
        <v>25974</v>
      </c>
      <c r="I310" s="29" t="s">
        <v>26621</v>
      </c>
      <c r="J310" s="29" t="s">
        <v>26622</v>
      </c>
      <c r="K310" s="29" t="s">
        <v>26629</v>
      </c>
    </row>
    <row r="311" spans="1:11" ht="38.25" x14ac:dyDescent="0.2">
      <c r="A311" s="29" t="s">
        <v>26630</v>
      </c>
      <c r="B311" s="29" t="s">
        <v>4490</v>
      </c>
      <c r="C311" s="29" t="s">
        <v>26618</v>
      </c>
      <c r="D311" s="29" t="s">
        <v>26619</v>
      </c>
      <c r="E311" s="29" t="s">
        <v>26624</v>
      </c>
      <c r="F311" s="29" t="s">
        <v>26076</v>
      </c>
      <c r="G311" s="29">
        <v>3</v>
      </c>
      <c r="H311" s="29" t="s">
        <v>25974</v>
      </c>
      <c r="I311" s="29" t="s">
        <v>26621</v>
      </c>
      <c r="J311" s="29" t="s">
        <v>26622</v>
      </c>
      <c r="K311" s="29" t="s">
        <v>26631</v>
      </c>
    </row>
    <row r="312" spans="1:11" ht="38.25" x14ac:dyDescent="0.2">
      <c r="A312" s="29" t="s">
        <v>26632</v>
      </c>
      <c r="B312" s="29" t="s">
        <v>4490</v>
      </c>
      <c r="C312" s="29" t="s">
        <v>26618</v>
      </c>
      <c r="D312" s="29" t="s">
        <v>26619</v>
      </c>
      <c r="E312" s="29" t="s">
        <v>26624</v>
      </c>
      <c r="F312" s="29" t="s">
        <v>26620</v>
      </c>
      <c r="G312" s="29">
        <v>2</v>
      </c>
      <c r="H312" s="29" t="s">
        <v>25971</v>
      </c>
      <c r="I312" s="29" t="s">
        <v>26621</v>
      </c>
      <c r="J312" s="29" t="s">
        <v>26622</v>
      </c>
      <c r="K312" s="29" t="s">
        <v>26633</v>
      </c>
    </row>
    <row r="313" spans="1:11" ht="38.25" x14ac:dyDescent="0.2">
      <c r="A313" s="29" t="s">
        <v>26634</v>
      </c>
      <c r="B313" s="29" t="s">
        <v>4490</v>
      </c>
      <c r="C313" s="29" t="s">
        <v>26618</v>
      </c>
      <c r="D313" s="29" t="s">
        <v>26619</v>
      </c>
      <c r="E313" s="29" t="s">
        <v>26624</v>
      </c>
      <c r="F313" s="29" t="s">
        <v>26076</v>
      </c>
      <c r="G313" s="29">
        <v>3</v>
      </c>
      <c r="H313" s="29" t="s">
        <v>25974</v>
      </c>
      <c r="I313" s="29" t="s">
        <v>26621</v>
      </c>
      <c r="J313" s="29" t="s">
        <v>26622</v>
      </c>
      <c r="K313" s="29" t="s">
        <v>26635</v>
      </c>
    </row>
    <row r="314" spans="1:11" ht="38.25" x14ac:dyDescent="0.2">
      <c r="A314" s="29" t="s">
        <v>26636</v>
      </c>
      <c r="B314" s="29" t="s">
        <v>4490</v>
      </c>
      <c r="C314" s="29" t="s">
        <v>26618</v>
      </c>
      <c r="D314" s="29" t="s">
        <v>26619</v>
      </c>
      <c r="E314" s="29" t="s">
        <v>26624</v>
      </c>
      <c r="F314" s="29" t="s">
        <v>26076</v>
      </c>
      <c r="G314" s="29">
        <v>3</v>
      </c>
      <c r="H314" s="29" t="s">
        <v>25974</v>
      </c>
      <c r="I314" s="29" t="s">
        <v>26621</v>
      </c>
      <c r="J314" s="29" t="s">
        <v>26622</v>
      </c>
      <c r="K314" s="29" t="s">
        <v>26637</v>
      </c>
    </row>
    <row r="315" spans="1:11" ht="38.25" x14ac:dyDescent="0.2">
      <c r="A315" s="29" t="s">
        <v>26638</v>
      </c>
      <c r="B315" s="29" t="s">
        <v>4490</v>
      </c>
      <c r="C315" s="29" t="s">
        <v>26618</v>
      </c>
      <c r="D315" s="29" t="s">
        <v>26619</v>
      </c>
      <c r="E315" s="29" t="s">
        <v>26624</v>
      </c>
      <c r="F315" s="29" t="s">
        <v>26620</v>
      </c>
      <c r="G315" s="29">
        <v>2</v>
      </c>
      <c r="H315" s="29" t="s">
        <v>25971</v>
      </c>
      <c r="I315" s="29" t="s">
        <v>26621</v>
      </c>
      <c r="J315" s="29" t="s">
        <v>26622</v>
      </c>
      <c r="K315" s="29" t="s">
        <v>26639</v>
      </c>
    </row>
    <row r="316" spans="1:11" ht="38.25" x14ac:dyDescent="0.2">
      <c r="A316" s="29" t="s">
        <v>26640</v>
      </c>
      <c r="B316" s="29" t="s">
        <v>4490</v>
      </c>
      <c r="C316" s="29" t="s">
        <v>26618</v>
      </c>
      <c r="D316" s="29" t="s">
        <v>26619</v>
      </c>
      <c r="E316" s="29" t="s">
        <v>26624</v>
      </c>
      <c r="F316" s="29" t="s">
        <v>26076</v>
      </c>
      <c r="G316" s="29">
        <v>3</v>
      </c>
      <c r="H316" s="29" t="s">
        <v>25974</v>
      </c>
      <c r="I316" s="29" t="s">
        <v>26621</v>
      </c>
      <c r="J316" s="29" t="s">
        <v>26622</v>
      </c>
      <c r="K316" s="29" t="s">
        <v>26641</v>
      </c>
    </row>
    <row r="317" spans="1:11" ht="38.25" x14ac:dyDescent="0.2">
      <c r="A317" s="29" t="s">
        <v>26642</v>
      </c>
      <c r="B317" s="29" t="s">
        <v>4490</v>
      </c>
      <c r="C317" s="29" t="s">
        <v>26618</v>
      </c>
      <c r="D317" s="29" t="s">
        <v>26619</v>
      </c>
      <c r="E317" s="29" t="s">
        <v>26624</v>
      </c>
      <c r="F317" s="29" t="s">
        <v>26076</v>
      </c>
      <c r="G317" s="29">
        <v>3</v>
      </c>
      <c r="H317" s="29" t="s">
        <v>25974</v>
      </c>
      <c r="I317" s="29" t="s">
        <v>26621</v>
      </c>
      <c r="J317" s="29" t="s">
        <v>26622</v>
      </c>
      <c r="K317" s="29" t="s">
        <v>26643</v>
      </c>
    </row>
    <row r="318" spans="1:11" ht="38.25" x14ac:dyDescent="0.2">
      <c r="A318" s="29" t="s">
        <v>26644</v>
      </c>
      <c r="B318" s="29" t="s">
        <v>4490</v>
      </c>
      <c r="C318" s="29" t="s">
        <v>26618</v>
      </c>
      <c r="D318" s="29" t="s">
        <v>26619</v>
      </c>
      <c r="E318" s="29" t="s">
        <v>26624</v>
      </c>
      <c r="F318" s="29" t="s">
        <v>26620</v>
      </c>
      <c r="G318" s="29">
        <v>2</v>
      </c>
      <c r="H318" s="29" t="s">
        <v>25971</v>
      </c>
      <c r="I318" s="29" t="s">
        <v>26621</v>
      </c>
      <c r="J318" s="29" t="s">
        <v>26622</v>
      </c>
      <c r="K318" s="29" t="s">
        <v>26645</v>
      </c>
    </row>
    <row r="319" spans="1:11" ht="38.25" x14ac:dyDescent="0.2">
      <c r="A319" s="29" t="s">
        <v>26646</v>
      </c>
      <c r="B319" s="29" t="s">
        <v>4490</v>
      </c>
      <c r="C319" s="29" t="s">
        <v>26618</v>
      </c>
      <c r="D319" s="29" t="s">
        <v>26619</v>
      </c>
      <c r="E319" s="29" t="s">
        <v>26624</v>
      </c>
      <c r="F319" s="29" t="s">
        <v>26076</v>
      </c>
      <c r="G319" s="29">
        <v>3</v>
      </c>
      <c r="H319" s="29" t="s">
        <v>25974</v>
      </c>
      <c r="I319" s="29" t="s">
        <v>26621</v>
      </c>
      <c r="J319" s="29" t="s">
        <v>26622</v>
      </c>
      <c r="K319" s="29" t="s">
        <v>26647</v>
      </c>
    </row>
    <row r="320" spans="1:11" ht="38.25" x14ac:dyDescent="0.2">
      <c r="A320" s="29" t="s">
        <v>26648</v>
      </c>
      <c r="B320" s="29" t="s">
        <v>4490</v>
      </c>
      <c r="C320" s="29" t="s">
        <v>26618</v>
      </c>
      <c r="D320" s="29" t="s">
        <v>26619</v>
      </c>
      <c r="E320" s="29" t="s">
        <v>26624</v>
      </c>
      <c r="F320" s="29" t="s">
        <v>26076</v>
      </c>
      <c r="G320" s="29">
        <v>3</v>
      </c>
      <c r="H320" s="29" t="s">
        <v>25974</v>
      </c>
      <c r="I320" s="29" t="s">
        <v>26621</v>
      </c>
      <c r="J320" s="29" t="s">
        <v>26622</v>
      </c>
      <c r="K320" s="29" t="s">
        <v>26645</v>
      </c>
    </row>
    <row r="321" spans="1:11" ht="38.25" x14ac:dyDescent="0.2">
      <c r="A321" s="29" t="s">
        <v>26649</v>
      </c>
      <c r="B321" s="29" t="s">
        <v>4490</v>
      </c>
      <c r="C321" s="29" t="s">
        <v>26618</v>
      </c>
      <c r="D321" s="29" t="s">
        <v>26619</v>
      </c>
      <c r="E321" s="29" t="s">
        <v>26624</v>
      </c>
      <c r="F321" s="29" t="s">
        <v>26076</v>
      </c>
      <c r="G321" s="29">
        <v>3</v>
      </c>
      <c r="H321" s="29" t="s">
        <v>25974</v>
      </c>
      <c r="I321" s="29" t="s">
        <v>26621</v>
      </c>
      <c r="J321" s="29" t="s">
        <v>26622</v>
      </c>
      <c r="K321" s="29" t="s">
        <v>26650</v>
      </c>
    </row>
    <row r="322" spans="1:11" ht="38.25" x14ac:dyDescent="0.2">
      <c r="A322" s="29" t="s">
        <v>26651</v>
      </c>
      <c r="B322" s="29" t="s">
        <v>4490</v>
      </c>
      <c r="C322" s="29" t="s">
        <v>26618</v>
      </c>
      <c r="D322" s="29" t="s">
        <v>26619</v>
      </c>
      <c r="E322" s="29" t="s">
        <v>26624</v>
      </c>
      <c r="F322" s="29" t="s">
        <v>26620</v>
      </c>
      <c r="G322" s="29">
        <v>4</v>
      </c>
      <c r="H322" s="29" t="s">
        <v>7741</v>
      </c>
      <c r="I322" s="29" t="s">
        <v>26621</v>
      </c>
      <c r="J322" s="29" t="s">
        <v>26624</v>
      </c>
      <c r="K322" s="29" t="s">
        <v>26652</v>
      </c>
    </row>
    <row r="323" spans="1:11" ht="38.25" x14ac:dyDescent="0.2">
      <c r="A323" s="29" t="s">
        <v>26653</v>
      </c>
      <c r="B323" s="29" t="s">
        <v>4490</v>
      </c>
      <c r="C323" s="29" t="s">
        <v>26618</v>
      </c>
      <c r="D323" s="29" t="s">
        <v>26619</v>
      </c>
      <c r="E323" s="29" t="s">
        <v>26624</v>
      </c>
      <c r="F323" s="29" t="s">
        <v>26620</v>
      </c>
      <c r="G323" s="29">
        <v>4</v>
      </c>
      <c r="H323" s="29" t="s">
        <v>7741</v>
      </c>
      <c r="I323" s="29" t="s">
        <v>26621</v>
      </c>
      <c r="J323" s="29" t="s">
        <v>26624</v>
      </c>
      <c r="K323" s="29" t="s">
        <v>26654</v>
      </c>
    </row>
    <row r="324" spans="1:11" ht="38.25" x14ac:dyDescent="0.2">
      <c r="A324" s="29" t="s">
        <v>26655</v>
      </c>
      <c r="B324" s="29" t="s">
        <v>4490</v>
      </c>
      <c r="C324" s="29" t="s">
        <v>26618</v>
      </c>
      <c r="D324" s="29" t="s">
        <v>26619</v>
      </c>
      <c r="E324" s="29" t="s">
        <v>26656</v>
      </c>
      <c r="F324" s="29" t="s">
        <v>26620</v>
      </c>
      <c r="G324" s="29">
        <v>4</v>
      </c>
      <c r="H324" s="29" t="s">
        <v>7741</v>
      </c>
      <c r="I324" s="29" t="s">
        <v>26621</v>
      </c>
      <c r="J324" s="29" t="s">
        <v>26624</v>
      </c>
      <c r="K324" s="29" t="s">
        <v>26657</v>
      </c>
    </row>
    <row r="325" spans="1:11" ht="38.25" x14ac:dyDescent="0.2">
      <c r="A325" s="29" t="s">
        <v>26658</v>
      </c>
      <c r="B325" s="29" t="s">
        <v>4490</v>
      </c>
      <c r="C325" s="29" t="s">
        <v>26618</v>
      </c>
      <c r="D325" s="29" t="s">
        <v>26619</v>
      </c>
      <c r="E325" s="29" t="s">
        <v>26656</v>
      </c>
      <c r="F325" s="29" t="s">
        <v>26620</v>
      </c>
      <c r="G325" s="29">
        <v>4</v>
      </c>
      <c r="H325" s="29" t="s">
        <v>7741</v>
      </c>
      <c r="I325" s="29" t="s">
        <v>26621</v>
      </c>
      <c r="J325" s="29" t="s">
        <v>26624</v>
      </c>
      <c r="K325" s="29" t="s">
        <v>26659</v>
      </c>
    </row>
    <row r="326" spans="1:11" ht="38.25" x14ac:dyDescent="0.2">
      <c r="A326" s="29" t="s">
        <v>26660</v>
      </c>
      <c r="B326" s="29" t="s">
        <v>4490</v>
      </c>
      <c r="C326" s="29" t="s">
        <v>26618</v>
      </c>
      <c r="D326" s="29" t="s">
        <v>26619</v>
      </c>
      <c r="E326" s="29" t="s">
        <v>26624</v>
      </c>
      <c r="F326" s="29" t="s">
        <v>26620</v>
      </c>
      <c r="G326" s="29">
        <v>4</v>
      </c>
      <c r="H326" s="29" t="s">
        <v>7741</v>
      </c>
      <c r="I326" s="29" t="s">
        <v>26621</v>
      </c>
      <c r="J326" s="29" t="s">
        <v>26624</v>
      </c>
      <c r="K326" s="29" t="s">
        <v>26661</v>
      </c>
    </row>
    <row r="327" spans="1:11" ht="38.25" x14ac:dyDescent="0.2">
      <c r="A327" s="29" t="s">
        <v>26662</v>
      </c>
      <c r="B327" s="29" t="s">
        <v>4490</v>
      </c>
      <c r="C327" s="29" t="s">
        <v>26618</v>
      </c>
      <c r="D327" s="29" t="s">
        <v>26619</v>
      </c>
      <c r="E327" s="29" t="s">
        <v>26624</v>
      </c>
      <c r="F327" s="29" t="s">
        <v>26620</v>
      </c>
      <c r="G327" s="29">
        <v>4</v>
      </c>
      <c r="H327" s="29" t="s">
        <v>7741</v>
      </c>
      <c r="I327" s="29" t="s">
        <v>26621</v>
      </c>
      <c r="J327" s="29" t="s">
        <v>26624</v>
      </c>
      <c r="K327" s="29" t="s">
        <v>26663</v>
      </c>
    </row>
    <row r="328" spans="1:11" ht="38.25" x14ac:dyDescent="0.2">
      <c r="A328" s="29" t="s">
        <v>26664</v>
      </c>
      <c r="B328" s="29" t="s">
        <v>4490</v>
      </c>
      <c r="C328" s="29" t="s">
        <v>26618</v>
      </c>
      <c r="D328" s="29" t="s">
        <v>26619</v>
      </c>
      <c r="E328" s="29" t="s">
        <v>26624</v>
      </c>
      <c r="F328" s="29" t="s">
        <v>26620</v>
      </c>
      <c r="G328" s="29">
        <v>4</v>
      </c>
      <c r="H328" s="29" t="s">
        <v>7741</v>
      </c>
      <c r="I328" s="29" t="s">
        <v>26621</v>
      </c>
      <c r="J328" s="29" t="s">
        <v>26624</v>
      </c>
      <c r="K328" s="29" t="s">
        <v>26665</v>
      </c>
    </row>
    <row r="329" spans="1:11" ht="38.25" x14ac:dyDescent="0.2">
      <c r="A329" s="29" t="s">
        <v>26666</v>
      </c>
      <c r="B329" s="29" t="s">
        <v>4490</v>
      </c>
      <c r="C329" s="29" t="s">
        <v>26618</v>
      </c>
      <c r="D329" s="29" t="s">
        <v>26619</v>
      </c>
      <c r="E329" s="29" t="s">
        <v>26624</v>
      </c>
      <c r="F329" s="29" t="s">
        <v>26620</v>
      </c>
      <c r="G329" s="29">
        <v>4</v>
      </c>
      <c r="H329" s="29" t="s">
        <v>7741</v>
      </c>
      <c r="I329" s="29" t="s">
        <v>26621</v>
      </c>
      <c r="J329" s="29" t="s">
        <v>26624</v>
      </c>
      <c r="K329" s="29" t="s">
        <v>26667</v>
      </c>
    </row>
    <row r="330" spans="1:11" ht="51" x14ac:dyDescent="0.2">
      <c r="A330" s="29" t="s">
        <v>26668</v>
      </c>
      <c r="B330" s="29" t="s">
        <v>4490</v>
      </c>
      <c r="C330" s="29" t="s">
        <v>26618</v>
      </c>
      <c r="D330" s="29" t="s">
        <v>26619</v>
      </c>
      <c r="E330" s="29" t="s">
        <v>26624</v>
      </c>
      <c r="F330" s="29" t="s">
        <v>26620</v>
      </c>
      <c r="G330" s="29">
        <v>4</v>
      </c>
      <c r="H330" s="29" t="s">
        <v>7741</v>
      </c>
      <c r="I330" s="29" t="s">
        <v>26621</v>
      </c>
      <c r="J330" s="29" t="s">
        <v>26624</v>
      </c>
      <c r="K330" s="29" t="s">
        <v>26669</v>
      </c>
    </row>
    <row r="331" spans="1:11" ht="51" x14ac:dyDescent="0.2">
      <c r="A331" s="29" t="s">
        <v>26670</v>
      </c>
      <c r="B331" s="29" t="s">
        <v>4490</v>
      </c>
      <c r="C331" s="29" t="s">
        <v>26618</v>
      </c>
      <c r="D331" s="29" t="s">
        <v>26619</v>
      </c>
      <c r="E331" s="29" t="s">
        <v>26624</v>
      </c>
      <c r="F331" s="29" t="s">
        <v>26620</v>
      </c>
      <c r="G331" s="29">
        <v>4</v>
      </c>
      <c r="H331" s="29" t="s">
        <v>7741</v>
      </c>
      <c r="I331" s="29" t="s">
        <v>26621</v>
      </c>
      <c r="J331" s="29" t="s">
        <v>26624</v>
      </c>
      <c r="K331" s="29" t="s">
        <v>26671</v>
      </c>
    </row>
    <row r="332" spans="1:11" ht="38.25" x14ac:dyDescent="0.2">
      <c r="A332" s="29" t="s">
        <v>26672</v>
      </c>
      <c r="B332" s="29" t="s">
        <v>4490</v>
      </c>
      <c r="C332" s="29" t="s">
        <v>26618</v>
      </c>
      <c r="D332" s="29" t="s">
        <v>26619</v>
      </c>
      <c r="E332" s="29" t="s">
        <v>26624</v>
      </c>
      <c r="F332" s="29" t="s">
        <v>26620</v>
      </c>
      <c r="G332" s="29">
        <v>4</v>
      </c>
      <c r="H332" s="29" t="s">
        <v>7741</v>
      </c>
      <c r="I332" s="29" t="s">
        <v>26621</v>
      </c>
      <c r="J332" s="29" t="s">
        <v>26624</v>
      </c>
      <c r="K332" s="29" t="s">
        <v>26631</v>
      </c>
    </row>
    <row r="333" spans="1:11" ht="38.25" x14ac:dyDescent="0.2">
      <c r="A333" s="29" t="s">
        <v>26673</v>
      </c>
      <c r="B333" s="29" t="s">
        <v>4490</v>
      </c>
      <c r="C333" s="29" t="s">
        <v>26618</v>
      </c>
      <c r="D333" s="29" t="s">
        <v>26619</v>
      </c>
      <c r="E333" s="29" t="s">
        <v>26624</v>
      </c>
      <c r="F333" s="29" t="s">
        <v>26620</v>
      </c>
      <c r="G333" s="29">
        <v>4</v>
      </c>
      <c r="H333" s="29" t="s">
        <v>7741</v>
      </c>
      <c r="I333" s="29" t="s">
        <v>26621</v>
      </c>
      <c r="J333" s="29" t="s">
        <v>26624</v>
      </c>
      <c r="K333" s="29" t="s">
        <v>26674</v>
      </c>
    </row>
    <row r="334" spans="1:11" ht="38.25" x14ac:dyDescent="0.2">
      <c r="A334" s="29" t="s">
        <v>26675</v>
      </c>
      <c r="B334" s="29" t="s">
        <v>4490</v>
      </c>
      <c r="C334" s="29" t="s">
        <v>26618</v>
      </c>
      <c r="D334" s="29" t="s">
        <v>26619</v>
      </c>
      <c r="E334" s="29" t="s">
        <v>26624</v>
      </c>
      <c r="F334" s="29" t="s">
        <v>26620</v>
      </c>
      <c r="G334" s="29">
        <v>4</v>
      </c>
      <c r="H334" s="29" t="s">
        <v>7741</v>
      </c>
      <c r="I334" s="29" t="s">
        <v>26621</v>
      </c>
      <c r="J334" s="29" t="s">
        <v>26624</v>
      </c>
      <c r="K334" s="29" t="s">
        <v>26676</v>
      </c>
    </row>
    <row r="335" spans="1:11" ht="38.25" x14ac:dyDescent="0.2">
      <c r="A335" s="29" t="s">
        <v>26677</v>
      </c>
      <c r="B335" s="29" t="s">
        <v>4490</v>
      </c>
      <c r="C335" s="29" t="s">
        <v>26618</v>
      </c>
      <c r="D335" s="29" t="s">
        <v>26619</v>
      </c>
      <c r="E335" s="29" t="s">
        <v>26656</v>
      </c>
      <c r="F335" s="29" t="s">
        <v>26620</v>
      </c>
      <c r="G335" s="29">
        <v>4</v>
      </c>
      <c r="H335" s="29" t="s">
        <v>7741</v>
      </c>
      <c r="I335" s="29" t="s">
        <v>26621</v>
      </c>
      <c r="J335" s="29" t="s">
        <v>26624</v>
      </c>
      <c r="K335" s="29" t="s">
        <v>26678</v>
      </c>
    </row>
    <row r="336" spans="1:11" ht="38.25" x14ac:dyDescent="0.2">
      <c r="A336" s="29" t="s">
        <v>26679</v>
      </c>
      <c r="B336" s="29" t="s">
        <v>4490</v>
      </c>
      <c r="C336" s="29" t="s">
        <v>26618</v>
      </c>
      <c r="D336" s="29" t="s">
        <v>26619</v>
      </c>
      <c r="E336" s="29" t="s">
        <v>26656</v>
      </c>
      <c r="F336" s="29" t="s">
        <v>26620</v>
      </c>
      <c r="G336" s="29">
        <v>4</v>
      </c>
      <c r="H336" s="29" t="s">
        <v>7741</v>
      </c>
      <c r="I336" s="29" t="s">
        <v>26621</v>
      </c>
      <c r="J336" s="29" t="s">
        <v>26624</v>
      </c>
      <c r="K336" s="29" t="s">
        <v>26680</v>
      </c>
    </row>
    <row r="337" spans="1:11" ht="38.25" x14ac:dyDescent="0.2">
      <c r="A337" s="29" t="s">
        <v>26681</v>
      </c>
      <c r="B337" s="29" t="s">
        <v>4490</v>
      </c>
      <c r="C337" s="29" t="s">
        <v>26618</v>
      </c>
      <c r="D337" s="29" t="s">
        <v>26619</v>
      </c>
      <c r="E337" s="29" t="s">
        <v>26656</v>
      </c>
      <c r="F337" s="29" t="s">
        <v>26620</v>
      </c>
      <c r="G337" s="29">
        <v>4</v>
      </c>
      <c r="H337" s="29" t="s">
        <v>7741</v>
      </c>
      <c r="I337" s="29" t="s">
        <v>26621</v>
      </c>
      <c r="J337" s="29" t="s">
        <v>26624</v>
      </c>
      <c r="K337" s="29" t="s">
        <v>26682</v>
      </c>
    </row>
    <row r="338" spans="1:11" ht="38.25" x14ac:dyDescent="0.2">
      <c r="A338" s="29" t="s">
        <v>26683</v>
      </c>
      <c r="B338" s="29" t="s">
        <v>4490</v>
      </c>
      <c r="C338" s="29" t="s">
        <v>26618</v>
      </c>
      <c r="D338" s="29" t="s">
        <v>26619</v>
      </c>
      <c r="E338" s="29" t="s">
        <v>26624</v>
      </c>
      <c r="F338" s="29" t="s">
        <v>26620</v>
      </c>
      <c r="G338" s="29">
        <v>4</v>
      </c>
      <c r="H338" s="29" t="s">
        <v>7741</v>
      </c>
      <c r="I338" s="29" t="s">
        <v>26621</v>
      </c>
      <c r="J338" s="29" t="s">
        <v>26624</v>
      </c>
      <c r="K338" s="29" t="s">
        <v>26684</v>
      </c>
    </row>
    <row r="339" spans="1:11" ht="38.25" x14ac:dyDescent="0.2">
      <c r="A339" s="29" t="s">
        <v>26685</v>
      </c>
      <c r="B339" s="29" t="s">
        <v>4490</v>
      </c>
      <c r="C339" s="29" t="s">
        <v>26618</v>
      </c>
      <c r="D339" s="29" t="s">
        <v>26619</v>
      </c>
      <c r="E339" s="29" t="s">
        <v>26624</v>
      </c>
      <c r="F339" s="29" t="s">
        <v>26620</v>
      </c>
      <c r="G339" s="29">
        <v>4</v>
      </c>
      <c r="H339" s="29" t="s">
        <v>7741</v>
      </c>
      <c r="I339" s="29" t="s">
        <v>26621</v>
      </c>
      <c r="J339" s="29" t="s">
        <v>26624</v>
      </c>
      <c r="K339" s="29" t="s">
        <v>26686</v>
      </c>
    </row>
    <row r="340" spans="1:11" ht="38.25" x14ac:dyDescent="0.2">
      <c r="A340" s="29" t="s">
        <v>26687</v>
      </c>
      <c r="B340" s="29" t="s">
        <v>4490</v>
      </c>
      <c r="C340" s="29" t="s">
        <v>26618</v>
      </c>
      <c r="D340" s="29" t="s">
        <v>26619</v>
      </c>
      <c r="E340" s="29" t="s">
        <v>26624</v>
      </c>
      <c r="F340" s="29" t="s">
        <v>26620</v>
      </c>
      <c r="G340" s="29">
        <v>4</v>
      </c>
      <c r="H340" s="29" t="s">
        <v>7741</v>
      </c>
      <c r="I340" s="29" t="s">
        <v>26621</v>
      </c>
      <c r="J340" s="29" t="s">
        <v>26624</v>
      </c>
      <c r="K340" s="29" t="s">
        <v>26688</v>
      </c>
    </row>
    <row r="341" spans="1:11" ht="38.25" x14ac:dyDescent="0.2">
      <c r="A341" s="29" t="s">
        <v>26689</v>
      </c>
      <c r="B341" s="29" t="s">
        <v>4490</v>
      </c>
      <c r="C341" s="29" t="s">
        <v>26618</v>
      </c>
      <c r="D341" s="29" t="s">
        <v>26619</v>
      </c>
      <c r="E341" s="29" t="s">
        <v>26624</v>
      </c>
      <c r="F341" s="29" t="s">
        <v>26620</v>
      </c>
      <c r="G341" s="29">
        <v>4</v>
      </c>
      <c r="H341" s="29" t="s">
        <v>7741</v>
      </c>
      <c r="I341" s="29" t="s">
        <v>26621</v>
      </c>
      <c r="J341" s="29" t="s">
        <v>26624</v>
      </c>
      <c r="K341" s="29" t="s">
        <v>26690</v>
      </c>
    </row>
    <row r="342" spans="1:11" ht="38.25" x14ac:dyDescent="0.2">
      <c r="A342" s="29" t="s">
        <v>26691</v>
      </c>
      <c r="B342" s="29" t="s">
        <v>4490</v>
      </c>
      <c r="C342" s="29" t="s">
        <v>26618</v>
      </c>
      <c r="D342" s="29" t="s">
        <v>26619</v>
      </c>
      <c r="E342" s="29" t="s">
        <v>26624</v>
      </c>
      <c r="F342" s="29" t="s">
        <v>26620</v>
      </c>
      <c r="G342" s="29">
        <v>4</v>
      </c>
      <c r="H342" s="29" t="s">
        <v>7741</v>
      </c>
      <c r="I342" s="29" t="s">
        <v>26621</v>
      </c>
      <c r="J342" s="29" t="s">
        <v>26624</v>
      </c>
      <c r="K342" s="29" t="s">
        <v>26692</v>
      </c>
    </row>
    <row r="343" spans="1:11" ht="38.25" x14ac:dyDescent="0.2">
      <c r="A343" s="29" t="s">
        <v>26693</v>
      </c>
      <c r="B343" s="29" t="s">
        <v>4490</v>
      </c>
      <c r="C343" s="29" t="s">
        <v>26618</v>
      </c>
      <c r="D343" s="29" t="s">
        <v>26619</v>
      </c>
      <c r="E343" s="29" t="s">
        <v>26624</v>
      </c>
      <c r="F343" s="29" t="s">
        <v>26620</v>
      </c>
      <c r="G343" s="29">
        <v>4</v>
      </c>
      <c r="H343" s="29" t="s">
        <v>7741</v>
      </c>
      <c r="I343" s="29" t="s">
        <v>26621</v>
      </c>
      <c r="J343" s="29" t="s">
        <v>26624</v>
      </c>
      <c r="K343" s="29" t="s">
        <v>26694</v>
      </c>
    </row>
    <row r="344" spans="1:11" ht="38.25" x14ac:dyDescent="0.2">
      <c r="A344" s="29" t="s">
        <v>26695</v>
      </c>
      <c r="B344" s="29" t="s">
        <v>4490</v>
      </c>
      <c r="C344" s="29" t="s">
        <v>26618</v>
      </c>
      <c r="D344" s="29" t="s">
        <v>26619</v>
      </c>
      <c r="E344" s="29" t="s">
        <v>26696</v>
      </c>
      <c r="F344" s="29" t="s">
        <v>26620</v>
      </c>
      <c r="G344" s="29">
        <v>4</v>
      </c>
      <c r="H344" s="29" t="s">
        <v>7741</v>
      </c>
      <c r="I344" s="29" t="s">
        <v>26621</v>
      </c>
      <c r="J344" s="29" t="s">
        <v>26624</v>
      </c>
      <c r="K344" s="29" t="s">
        <v>26697</v>
      </c>
    </row>
    <row r="345" spans="1:11" ht="38.25" x14ac:dyDescent="0.2">
      <c r="A345" s="29" t="s">
        <v>26698</v>
      </c>
      <c r="B345" s="29" t="s">
        <v>4490</v>
      </c>
      <c r="C345" s="29" t="s">
        <v>26618</v>
      </c>
      <c r="D345" s="29" t="s">
        <v>26619</v>
      </c>
      <c r="E345" s="29" t="s">
        <v>26624</v>
      </c>
      <c r="F345" s="29" t="s">
        <v>26620</v>
      </c>
      <c r="G345" s="29">
        <v>4</v>
      </c>
      <c r="H345" s="29" t="s">
        <v>7741</v>
      </c>
      <c r="I345" s="29" t="s">
        <v>26621</v>
      </c>
      <c r="J345" s="29" t="s">
        <v>26624</v>
      </c>
      <c r="K345" s="29" t="s">
        <v>26699</v>
      </c>
    </row>
    <row r="346" spans="1:11" ht="38.25" x14ac:dyDescent="0.2">
      <c r="A346" s="29" t="s">
        <v>26700</v>
      </c>
      <c r="B346" s="29" t="s">
        <v>4490</v>
      </c>
      <c r="C346" s="29" t="s">
        <v>26618</v>
      </c>
      <c r="D346" s="29" t="s">
        <v>26619</v>
      </c>
      <c r="E346" s="29" t="s">
        <v>26624</v>
      </c>
      <c r="F346" s="29" t="s">
        <v>26620</v>
      </c>
      <c r="G346" s="29">
        <v>4</v>
      </c>
      <c r="H346" s="29" t="s">
        <v>7741</v>
      </c>
      <c r="I346" s="29" t="s">
        <v>26621</v>
      </c>
      <c r="J346" s="29" t="s">
        <v>26624</v>
      </c>
      <c r="K346" s="29" t="s">
        <v>26701</v>
      </c>
    </row>
    <row r="347" spans="1:11" ht="38.25" x14ac:dyDescent="0.2">
      <c r="A347" s="29" t="s">
        <v>26702</v>
      </c>
      <c r="B347" s="29" t="s">
        <v>4490</v>
      </c>
      <c r="C347" s="29" t="s">
        <v>26618</v>
      </c>
      <c r="D347" s="29" t="s">
        <v>26619</v>
      </c>
      <c r="E347" s="29" t="s">
        <v>26656</v>
      </c>
      <c r="F347" s="29" t="s">
        <v>26620</v>
      </c>
      <c r="G347" s="29">
        <v>4</v>
      </c>
      <c r="H347" s="29" t="s">
        <v>7741</v>
      </c>
      <c r="I347" s="29" t="s">
        <v>26621</v>
      </c>
      <c r="J347" s="29" t="s">
        <v>26624</v>
      </c>
      <c r="K347" s="29" t="s">
        <v>26703</v>
      </c>
    </row>
    <row r="348" spans="1:11" ht="38.25" x14ac:dyDescent="0.2">
      <c r="A348" s="29" t="s">
        <v>26704</v>
      </c>
      <c r="B348" s="29" t="s">
        <v>4490</v>
      </c>
      <c r="C348" s="29" t="s">
        <v>26618</v>
      </c>
      <c r="D348" s="29" t="s">
        <v>26619</v>
      </c>
      <c r="E348" s="29" t="s">
        <v>26624</v>
      </c>
      <c r="F348" s="29" t="s">
        <v>26620</v>
      </c>
      <c r="G348" s="29">
        <v>4</v>
      </c>
      <c r="H348" s="29" t="s">
        <v>7741</v>
      </c>
      <c r="I348" s="29" t="s">
        <v>26621</v>
      </c>
      <c r="J348" s="29" t="s">
        <v>26624</v>
      </c>
      <c r="K348" s="29" t="s">
        <v>26705</v>
      </c>
    </row>
    <row r="349" spans="1:11" ht="38.25" x14ac:dyDescent="0.2">
      <c r="A349" s="29" t="s">
        <v>26706</v>
      </c>
      <c r="B349" s="29" t="s">
        <v>4490</v>
      </c>
      <c r="C349" s="29" t="s">
        <v>26618</v>
      </c>
      <c r="D349" s="29" t="s">
        <v>26619</v>
      </c>
      <c r="E349" s="29" t="s">
        <v>26656</v>
      </c>
      <c r="F349" s="29" t="s">
        <v>26620</v>
      </c>
      <c r="G349" s="29">
        <v>4</v>
      </c>
      <c r="H349" s="29" t="s">
        <v>7741</v>
      </c>
      <c r="I349" s="29" t="s">
        <v>26621</v>
      </c>
      <c r="J349" s="29" t="s">
        <v>26624</v>
      </c>
      <c r="K349" s="29" t="s">
        <v>26707</v>
      </c>
    </row>
    <row r="350" spans="1:11" ht="38.25" x14ac:dyDescent="0.2">
      <c r="A350" s="29" t="s">
        <v>26708</v>
      </c>
      <c r="B350" s="29" t="s">
        <v>4490</v>
      </c>
      <c r="C350" s="29" t="s">
        <v>26618</v>
      </c>
      <c r="D350" s="29" t="s">
        <v>26619</v>
      </c>
      <c r="E350" s="29" t="s">
        <v>26656</v>
      </c>
      <c r="F350" s="29" t="s">
        <v>26620</v>
      </c>
      <c r="G350" s="29">
        <v>4</v>
      </c>
      <c r="H350" s="29" t="s">
        <v>7741</v>
      </c>
      <c r="I350" s="29" t="s">
        <v>26621</v>
      </c>
      <c r="J350" s="29" t="s">
        <v>26624</v>
      </c>
      <c r="K350" s="29" t="s">
        <v>26709</v>
      </c>
    </row>
    <row r="351" spans="1:11" ht="38.25" x14ac:dyDescent="0.2">
      <c r="A351" s="29" t="s">
        <v>26710</v>
      </c>
      <c r="B351" s="29" t="s">
        <v>4490</v>
      </c>
      <c r="C351" s="29" t="s">
        <v>26618</v>
      </c>
      <c r="D351" s="29" t="s">
        <v>26619</v>
      </c>
      <c r="E351" s="29" t="s">
        <v>26656</v>
      </c>
      <c r="F351" s="29" t="s">
        <v>26620</v>
      </c>
      <c r="G351" s="29">
        <v>4</v>
      </c>
      <c r="H351" s="29" t="s">
        <v>7741</v>
      </c>
      <c r="I351" s="29" t="s">
        <v>26621</v>
      </c>
      <c r="J351" s="29" t="s">
        <v>26624</v>
      </c>
      <c r="K351" s="29" t="s">
        <v>26647</v>
      </c>
    </row>
    <row r="352" spans="1:11" ht="38.25" x14ac:dyDescent="0.2">
      <c r="A352" s="29" t="s">
        <v>26711</v>
      </c>
      <c r="B352" s="29" t="s">
        <v>4490</v>
      </c>
      <c r="C352" s="29" t="s">
        <v>26618</v>
      </c>
      <c r="D352" s="29" t="s">
        <v>26619</v>
      </c>
      <c r="E352" s="29" t="s">
        <v>26645</v>
      </c>
      <c r="F352" s="29" t="s">
        <v>26620</v>
      </c>
      <c r="G352" s="29">
        <v>4</v>
      </c>
      <c r="H352" s="29" t="s">
        <v>7741</v>
      </c>
      <c r="I352" s="29" t="s">
        <v>26621</v>
      </c>
      <c r="J352" s="29" t="s">
        <v>26645</v>
      </c>
      <c r="K352" s="29" t="s">
        <v>26645</v>
      </c>
    </row>
    <row r="353" spans="1:11" ht="38.25" x14ac:dyDescent="0.2">
      <c r="A353" s="29" t="s">
        <v>26712</v>
      </c>
      <c r="B353" s="29" t="s">
        <v>4490</v>
      </c>
      <c r="C353" s="29" t="s">
        <v>26618</v>
      </c>
      <c r="D353" s="29" t="s">
        <v>26619</v>
      </c>
      <c r="E353" s="29" t="s">
        <v>26713</v>
      </c>
      <c r="F353" s="29" t="s">
        <v>26620</v>
      </c>
      <c r="G353" s="29">
        <v>4</v>
      </c>
      <c r="H353" s="29" t="s">
        <v>7741</v>
      </c>
      <c r="I353" s="29" t="s">
        <v>26621</v>
      </c>
      <c r="J353" s="29" t="s">
        <v>26650</v>
      </c>
      <c r="K353" s="29" t="s">
        <v>26650</v>
      </c>
    </row>
  </sheetData>
  <sheetProtection sheet="1" objects="1" scenarios="1"/>
  <pageMargins left="0.7" right="0.7" top="0.75" bottom="0.75" header="0.3" footer="0.3"/>
  <pageSetup paperSize="9" scale="87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5</vt:i4>
      </vt:variant>
      <vt:variant>
        <vt:lpstr>Intervalos com nome</vt:lpstr>
      </vt:variant>
      <vt:variant>
        <vt:i4>4</vt:i4>
      </vt:variant>
    </vt:vector>
  </HeadingPairs>
  <TitlesOfParts>
    <vt:vector size="9" baseType="lpstr">
      <vt:lpstr>DTC</vt:lpstr>
      <vt:lpstr>FAO espécie</vt:lpstr>
      <vt:lpstr>Áreas de captura</vt:lpstr>
      <vt:lpstr>Apresentações</vt:lpstr>
      <vt:lpstr>Áreas de captura completas</vt:lpstr>
      <vt:lpstr>Apresentações!Área_de_Impressão</vt:lpstr>
      <vt:lpstr>'Áreas de captura'!Área_de_Impressão</vt:lpstr>
      <vt:lpstr>'Áreas de captura completas'!Área_de_Impressão</vt:lpstr>
      <vt:lpstr>DTC!Área_de_Impressão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Ferreira</dc:creator>
  <cp:lastModifiedBy>DGRM/Carlos Ferreira</cp:lastModifiedBy>
  <cp:lastPrinted>2020-01-28T11:00:10Z</cp:lastPrinted>
  <dcterms:created xsi:type="dcterms:W3CDTF">2007-10-04T15:20:30Z</dcterms:created>
  <dcterms:modified xsi:type="dcterms:W3CDTF">2020-01-28T11:22:36Z</dcterms:modified>
</cp:coreProperties>
</file>